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K:\3 - Mise en oeuvre\Politique de santé interne\3 - En travail\Auto-questionnaires RBPP\Outil à envoyer aux ESMS\"/>
    </mc:Choice>
  </mc:AlternateContent>
  <xr:revisionPtr revIDLastSave="0" documentId="13_ncr:1_{BC1B659C-406A-4C33-9100-5C4A8D0D8480}" xr6:coauthVersionLast="47" xr6:coauthVersionMax="47" xr10:uidLastSave="{00000000-0000-0000-0000-000000000000}"/>
  <bookViews>
    <workbookView xWindow="-108" yWindow="-108" windowWidth="23256" windowHeight="12576" xr2:uid="{5A474CB3-6641-434C-B86A-16B4D3F512D1}"/>
  </bookViews>
  <sheets>
    <sheet name="Mode d'emploi" sheetId="1" r:id="rId1"/>
    <sheet name="Chapitre 5" sheetId="8" r:id="rId2"/>
    <sheet name="Chapitre 6" sheetId="9" r:id="rId3"/>
    <sheet name="Chapitre 7" sheetId="10" r:id="rId4"/>
    <sheet name="Chapitre 8" sheetId="11"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<sst xmlns="http://schemas.openxmlformats.org/spreadsheetml/2006/main" count="99" uniqueCount="75">
  <si>
    <t>L'anticipation des risques liés au viellissement de la personne en situation de handicap</t>
  </si>
  <si>
    <t>Promouvoir la santé de la personne handicapée vieillissante et proposer un suivi médical préventif</t>
  </si>
  <si>
    <t>Développer des connaissances des risques liés à la santé des personnes handicapées vieillissantes, au niveau individuel (projet personnalisé) et au niveau collectif (public accueilli par la structure).</t>
  </si>
  <si>
    <t>Mettre en place des programmes d’éducation à la santé adaptés ou construits en équipe interdisciplinaire, avec les personnes concernées (le cas échéant leurs proches), et avec l’appui de partenaires qualifiés.</t>
  </si>
  <si>
    <t>S’assurer de la formalisation et de la réactualisation : des attentes de chaque personne en matière d’accompagnement à la santé, des informations permettant de faciliter le suivi médical, des éventuelles directives anticipées.</t>
  </si>
  <si>
    <t>Mettre en place des actions, des soins et un suivi médical préventifs et réguliers : vaccinations et dépistages, bilans de santé annuels, consultations et actes réalisés avec le médecin de la structure (s’il en existe un), le médecin traitant, les médecins spécialistes et les professionnels paramédicaux.</t>
  </si>
  <si>
    <t>Identifier les problématiques actuelles et à venir liées à l’aménagement du lieu de vie de la personne handicapée vieillissante</t>
  </si>
  <si>
    <t>Réaliser une évaluation du lieu de vie de la personne handicapée vieillissante avec l’appui de professionnels qualifiés et informer la personne des possibilités d’aménagement et de financement avec des partenaires.</t>
  </si>
  <si>
    <t>Sensibiliser la personne (le cas échéant, son représentant légal et/ou ses proches) sur les possibles évolutions de ses potentialités avec l’avancée en âge, et sur les conséquences possibles de ces pertes de potentialités.</t>
  </si>
  <si>
    <t>Identifier les problématiques actuelles et à venir liées aux proches de la personne handicapée vieillissante</t>
  </si>
  <si>
    <t>Repérer et échanger lors de l’évaluation initiale puis de manière régulière, sur l’environnement relationnel de chaque personne handicapée vieillissante.</t>
  </si>
  <si>
    <t>Formaliser dans un volet dédié du projet personnalisé, les informations essentielles sur : les aidants de la personne, les autres personnes qui composent son environnement relationnel, les représentants légaux, les possibilités de communication avec tous ces acteurs, les souhaits de la personne et ceux des proches (pour le présent et relatifs à l’avenir).</t>
  </si>
  <si>
    <t>Permettre aux aidants d’anticiper les situations où ils ne souhaiteraient plus ou ne seraient plus en mesure d’accompagner la personne.</t>
  </si>
  <si>
    <t>Anticiper les fins de carrière professionnelle du travailleur handicapé vieillissant</t>
  </si>
  <si>
    <t>Porter une attention continue aux besoins et attentes spécifiques du travailleur handicapé vieillissant, et en lui proposant des adaptations concrètes de ses conditions de travail.</t>
  </si>
  <si>
    <t>Anticiper sa retraite, à travers une information (sur les modalités de départ en retraite, les possibilités d’accompagnement, etc.) et un recueil de ses souhaits pour l’avenir.</t>
  </si>
  <si>
    <t>Communiquer sur des solutions d’accompagnement complémentaires ou alternatives à celles proposées par la structure</t>
  </si>
  <si>
    <t>Présenter à chaque personne handicapée vieillissante (le cas échéant, à son représentant légal et/ou ses proches) les structures susceptibles de rendre possibles des multi accueils, des prises en charge conjointes ou des réorientations et leurs modalités d’admission (lien MDPH).</t>
  </si>
  <si>
    <t>En faisant connaître à la personne (le cas échéant, son représentant légal et/ou ses proches) les structures ressources du territoire susceptibles de l’informer</t>
  </si>
  <si>
    <t>Le repérage des signes et des effets du viellissement</t>
  </si>
  <si>
    <t>Observer les changements qui peuvent être liés au vieillissement</t>
  </si>
  <si>
    <t>Favoriser et partager le repérage des changements chez la personne handicapée vieillissante, à travers : une écoute au quotidien (ressentis, plaintes, réflexions sur l’avancée en âge et ses conséquences, etc.), observations des proches et des professionnels internes ou externes à la structure.</t>
  </si>
  <si>
    <t>Favoriser le repérage de l’épuisement ou de la perte d’autonomie des proches.</t>
  </si>
  <si>
    <t>Partager l’analyse des changements observés</t>
  </si>
  <si>
    <t>Informer la personne des possibilités d’échange, en équipe interdisciplinaire et avec les autres partenaires, des informations relatives aux observations (dans son intérêt et dans le respect des règles du secret professionnel).</t>
  </si>
  <si>
    <t>Formaliser dans le dossier de la personne les limites éventuelles de partage des informations fixées par elle.</t>
  </si>
  <si>
    <t>Mettre en place des outils et règles de transmission d’informations opérationnels : outils de transmission écrits pour évoquer les changements observés par quelque personne que ce soit, temps d’échanges pour les professionnels dont les interventions se succèdent…</t>
  </si>
  <si>
    <t>Mettre en place des temps de réflexion sur les situations des personnes chez qui des changements ont été observés et déterminer collectivement (proches, professionnels, médecins…) si les changements observés peuvent être imputables au vieillissement.</t>
  </si>
  <si>
    <t>Définir en équipe les actions à mettre en place afin de pallier les pertes liées au vieillissement.</t>
  </si>
  <si>
    <t>Evaluer l’impact potentiel du vieillissement des proches sur la vie de chaque personne handicapée vieillissante et sur ses besoins en accompagnement.</t>
  </si>
  <si>
    <t>Rechercher des solutions en équipe interdisciplinaire, et avec (s’ils en sont capables et d’accord) la personne et son/ses aidants, pour les situations où les aidants ne sont plus en capacité ou ne souhaitent plus s’investir auprès de la personne.</t>
  </si>
  <si>
    <t>Proposer des réponses immédiates</t>
  </si>
  <si>
    <t>Les réponses graduées aux besoins des personnes handicapées viellissantes</t>
  </si>
  <si>
    <t>Adapter l’accompagnement à la santé lorsqu’un problème de santé a été identifié.</t>
  </si>
  <si>
    <t>Adapter le cadre et le rythme de vie, dès l’apparition des premiers signes de vieillissement et/ou de perte d’autonomie</t>
  </si>
  <si>
    <t>Redéfinir avec la personne son projet de vie (lorsque les solutions d’accompagnement impliquent une réévaluation de son projet personnalisé)</t>
  </si>
  <si>
    <t>Evaluer avec la personne (le cas échéant, son représentant légal et/ou ses proches) ET les professionnels inters et externes :  actions déjà menées et ses conséquences, les nouveaux besoins identifiés, ajuster les objectifs du projet personnalisé et les propositions d’orientation</t>
  </si>
  <si>
    <t>Faciliter l’expression de tous les professionnels qui participent à l’accompagnement de la personne, pour dégager des propositions claires faisant consensus.</t>
  </si>
  <si>
    <t>Conseiller la personne (le cas échéant, son représentant légal et/ou ses proches), si elle envisage de recourir à un nouveau dispositif.</t>
  </si>
  <si>
    <t>Formaliser dans le projet personnalisé les objectifs retenus à l’issue de la réévaluation ainsi que les solutions envisagées.</t>
  </si>
  <si>
    <t>Faciliter les transitions (lorsque les solutions d’accompagnement impliquent une prise en charge conjointe ou une réorientation)</t>
  </si>
  <si>
    <t>Informer la personne (le cas échéant, son représentant légal et/ou ses proches) sur les éventuelles démarches à entreprendre et en l’aidant, le cas échéant, à constituer le(s) dossier(s).</t>
  </si>
  <si>
    <t>Contacter les structures envisagées par la personne pour déterminer avec elle quelles modalités de découverte peuvent être proposées (visites, accueils temporaires, périodes de pré-admission, etc.).</t>
  </si>
  <si>
    <t>Proposer une rencontre réunissant les principaux acteurs de l’accompagnement lorsque la nouvelle structure est choisie, qu’elle vienne en remplacement ou en complémentarité de la précédente</t>
  </si>
  <si>
    <t>Déterminer les modalités de collaboration avec les établissements et services qui proposent un accompagnement complémentaire à celui de la structure.</t>
  </si>
  <si>
    <t>Déterminer avec la personne quelles informations les professionnels de la structure d’origine pourront partager avec la future structure d’accueil.</t>
  </si>
  <si>
    <t>Déterminer quels professionnels seront responsables : de l’information de la personne sur le changement à venir et ses implications, échanger sur ses questions, doutes ou appréhensions, transmission d’informations avec la future structure d’accueil, du suivi après le départ.</t>
  </si>
  <si>
    <t>Permettre de dire « au revoir » aux personnes de son choix : proches, résidents, professionnels internes et externes</t>
  </si>
  <si>
    <t>Soutenir les liens avec les usagers/professionnels avec lesquels elle souhaite rester en contact après son départ</t>
  </si>
  <si>
    <t>La prise en compte des personnes handicapées vieillissantes dans la démarche d’amélioration continue de la qualité</t>
  </si>
  <si>
    <t>Considérer, dans le projet d’établissement ou de service, les personnes handicapées vieillissantes</t>
  </si>
  <si>
    <t>Organiser une réflexion éthique, au sein de la structure ou de l’organisme gestionnaire, sur la question du vieillissement des personnes handicapées et la formaliser dans le projet d’établissement.</t>
  </si>
  <si>
    <t>Formaliser les actions et les partenariats que la structure envisage de mettre en place, en interne, pour améliorer la qualité de l’accompagnement des personnes handicapées vieillissantes.</t>
  </si>
  <si>
    <t>Soutenir les professionnels et adapter l’intervention</t>
  </si>
  <si>
    <t>Analyser collectivement et régulièrement les évolutions des caractéristiques des personnes accompagnées.</t>
  </si>
  <si>
    <t>Identifier collectivement et régulièrement les effets des réponses apportées aux personnes handicapées vieillissantes (moyens humains et matériels mobilisés, actions initiées, procédures élaborées, pratiques mises en œuvre, partenariats développés, etc.).</t>
  </si>
  <si>
    <t>Adapter, si nécessaire, le plan d’actions initialement prévu.</t>
  </si>
  <si>
    <t>Projet Qualité / Matrise du risque infectieux : 
Construisons ensemble les repères de nos organisations</t>
  </si>
  <si>
    <r>
      <rPr>
        <b/>
        <u/>
        <sz val="14"/>
        <color theme="1"/>
        <rFont val="Calibri"/>
        <family val="2"/>
        <scheme val="minor"/>
      </rPr>
      <t>Objectif</t>
    </r>
    <r>
      <rPr>
        <b/>
        <sz val="14"/>
        <color rgb="FF7E1504"/>
        <rFont val="Calibri"/>
        <family val="2"/>
        <scheme val="minor"/>
      </rPr>
      <t xml:space="preserve"> </t>
    </r>
    <r>
      <rPr>
        <sz val="11"/>
        <color theme="1"/>
        <rFont val="Calibri"/>
        <family val="2"/>
        <scheme val="minor"/>
      </rPr>
      <t>: Evaluer la mise en œuvre des RBPP dans l’accompagnement global à la santé au quotidien</t>
    </r>
  </si>
  <si>
    <t xml:space="preserve">Recommandations personnes vieillissantes en situation de handicap </t>
  </si>
  <si>
    <t>Chapitre 8 : La prise en compte des personnes handicapées vieillissantes dans la démarche d’amélioration continue de la qualité</t>
  </si>
  <si>
    <t>Pas du tout satisfaisant</t>
  </si>
  <si>
    <t>Plutôt pas satisfaisant</t>
  </si>
  <si>
    <t>Plutôt satisfaisant</t>
  </si>
  <si>
    <t>Tout à fait satisfaisant</t>
  </si>
  <si>
    <t>Optimisé</t>
  </si>
  <si>
    <t>NC</t>
  </si>
  <si>
    <t>Auto-évaluation sur l’accompagnement à la santé des personnes vieillissantes en situation de handicap à partir des Recommandations des Bonnes Pratiques Professionnelles (RBPP)</t>
  </si>
  <si>
    <r>
      <rPr>
        <b/>
        <sz val="11"/>
        <color rgb="FF7E1504"/>
        <rFont val="Calibri"/>
        <family val="2"/>
        <scheme val="minor"/>
      </rPr>
      <t xml:space="preserve">Références bibliographique </t>
    </r>
    <r>
      <rPr>
        <sz val="11"/>
        <color theme="1"/>
        <rFont val="Calibri"/>
        <family val="2"/>
        <scheme val="minor"/>
      </rPr>
      <t xml:space="preserve">
"Recommandations de Bonnes Pratiques Professionnelles - L'adaptation de l'intervention auprès des personnes handicapées vieillissantes" ANESM - Mars 2015
</t>
    </r>
  </si>
  <si>
    <t>Chapitre 7 : Les réponses graduées aux personnes handicapées vieillissantes</t>
  </si>
  <si>
    <t xml:space="preserve">Chapitre 6 : Le repérage des signes et des effets du vieillissement </t>
  </si>
  <si>
    <t>Chapitre 5 : L'anticipation des risques liés au vieillissement de la personne en situation de handicap</t>
  </si>
  <si>
    <t>Echelle déroulante</t>
  </si>
  <si>
    <r>
      <t>Cet outil se compose de plusieurs onglets : 
* Mode d'emploi
* Chapitre 5 ; 6 … : Chaque onglet correspond à un chapitre de la RBPP à évaluer. 
Pour chaque chapitre, vous aurez des sous-chapitres avec plusieurs items. Il s'agit de vous auto-évaluer sur la fréquence à laquelle vous correspondez pour chaque affirmation. Voici l'échelle qui est (SERA??) sous forme de liste déroulante :
*</t>
    </r>
    <r>
      <rPr>
        <b/>
        <u/>
        <sz val="11"/>
        <color theme="1"/>
        <rFont val="Calibri"/>
        <family val="2"/>
        <scheme val="minor"/>
      </rPr>
      <t>Pas du tout satisfaisant</t>
    </r>
    <r>
      <rPr>
        <sz val="11"/>
        <color theme="1"/>
        <rFont val="Calibri"/>
        <family val="2"/>
        <scheme val="minor"/>
      </rPr>
      <t xml:space="preserve"> : la structure n’a pas initié de démarche en lien avec le critère : les documents, procédures, démarches, règles n’existent pas.
*</t>
    </r>
    <r>
      <rPr>
        <b/>
        <u/>
        <sz val="11"/>
        <color theme="1"/>
        <rFont val="Calibri"/>
        <family val="2"/>
        <scheme val="minor"/>
      </rPr>
      <t>Plutôt pas satisfaisant</t>
    </r>
    <r>
      <rPr>
        <sz val="11"/>
        <color theme="1"/>
        <rFont val="Calibri"/>
        <family val="2"/>
        <scheme val="minor"/>
      </rPr>
      <t xml:space="preserve"> : la structure ne répond que très partiellement au critère : la plupart des documents, procédures, démarches, règles n’existent pas, ou ces documents existent mais ne sont pas connus ni appliqués.
*</t>
    </r>
    <r>
      <rPr>
        <b/>
        <u/>
        <sz val="11"/>
        <color theme="1"/>
        <rFont val="Calibri"/>
        <family val="2"/>
        <scheme val="minor"/>
      </rPr>
      <t>Plutôt satisfaisant</t>
    </r>
    <r>
      <rPr>
        <sz val="11"/>
        <color theme="1"/>
        <rFont val="Calibri"/>
        <family val="2"/>
        <scheme val="minor"/>
      </rPr>
      <t xml:space="preserve"> : la structure répond en grande partie au critère : la plupart des documents, procédures, démarches, règles existent, ou l'ensemble des documents , procédures, démarches, règles existent mais ne sont qu’incomplètement connus et/ou appliqués.
*</t>
    </r>
    <r>
      <rPr>
        <b/>
        <u/>
        <sz val="11"/>
        <color theme="1"/>
        <rFont val="Calibri"/>
        <family val="2"/>
        <scheme val="minor"/>
      </rPr>
      <t>Tout à fait satisfaisant</t>
    </r>
    <r>
      <rPr>
        <sz val="11"/>
        <color theme="1"/>
        <rFont val="Calibri"/>
        <family val="2"/>
        <scheme val="minor"/>
      </rPr>
      <t xml:space="preserve"> : la structure répond de façon parfaitement conforme au critère : les documents, procédures, démarches, règles existent, sont connues et appliquées.
*</t>
    </r>
    <r>
      <rPr>
        <b/>
        <u/>
        <sz val="11"/>
        <color theme="1"/>
        <rFont val="Calibri"/>
        <family val="2"/>
        <scheme val="minor"/>
      </rPr>
      <t>Optimisé</t>
    </r>
    <r>
      <rPr>
        <sz val="11"/>
        <color theme="1"/>
        <rFont val="Calibri"/>
        <family val="2"/>
        <scheme val="minor"/>
      </rPr>
      <t xml:space="preserve"> : la structure répond de façon parfaitement conforme au critère, et il existe des indicateurs permettant de prouver et maintenir ce niveau de réponse. 
Une fois l'auto-évaluation dûment remplie, vous l'envoyez à l'adresse mail suivante  : requams2.0@requa.fr
Vous recevrez les résulats sous forme de graphiques qui vous aideront à identifier rapidement sur quels chapitre des RBPP, votre établissement est le plus performant et celles qui doivent être améliorées.
</t>
    </r>
  </si>
  <si>
    <r>
      <rPr>
        <b/>
        <i/>
        <u/>
        <sz val="10"/>
        <color rgb="FF7E1504"/>
        <rFont val="Calibri"/>
        <family val="2"/>
        <scheme val="minor"/>
      </rPr>
      <t>NB</t>
    </r>
    <r>
      <rPr>
        <i/>
        <sz val="10"/>
        <color rgb="FF7E1504"/>
        <rFont val="Calibri"/>
        <family val="2"/>
        <scheme val="minor"/>
      </rPr>
      <t xml:space="preserve"> : Utilisez la liste déroulante si vous faites l'auto-évaluation sur informatique et les autres colonnes si vous la faites en format papier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</si>
</sst>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6"/>
      <color rgb="FFFF0000"/>
      <name val="Calibri"/>
      <family val="2"/>
      <scheme val="minor"/>
    </font>
    <font>
      <b/>
      <sz val="12"/>
      <color theme="1"/>
      <name val="Calibri"/>
      <family val="2"/>
      <scheme val="minor"/>
    </font>
    <font>
      <b/>
      <sz val="12"/>
      <color rgb="FF7E1504"/>
      <name val="Calibri"/>
      <family val="2"/>
      <scheme val="minor"/>
    </font>
    <font>
      <b/>
      <sz val="14"/>
      <color rgb="FF7E1504"/>
      <name val="Calibri"/>
      <family val="2"/>
      <scheme val="minor"/>
    </font>
    <font>
      <b/>
      <sz val="14"/>
      <color theme="1"/>
      <name val="Calibri"/>
      <family val="2"/>
      <scheme val="minor"/>
    </font>
    <font>
      <b/>
      <u/>
      <sz val="14"/>
      <color theme="1"/>
      <name val="Calibri"/>
      <family val="2"/>
      <scheme val="minor"/>
    </font>
    <font>
      <b/>
      <sz val="11"/>
      <color rgb="FF7E1504"/>
      <name val="Calibri"/>
      <family val="2"/>
      <scheme val="minor"/>
    </font>
    <font>
      <sz val="11"/>
      <color rgb="FFCCCCCC"/>
      <name val="Calibri"/>
      <family val="2"/>
      <scheme val="minor"/>
    </font>
    <font>
      <b/>
      <u/>
      <sz val="11"/>
      <color theme="1"/>
      <name val="Calibri"/>
      <family val="2"/>
      <scheme val="minor"/>
    </font>
    <font>
      <i/>
      <u/>
      <sz val="11"/>
      <color theme="1"/>
      <name val="Calibri"/>
      <family val="2"/>
      <scheme val="minor"/>
    </font>
    <font>
      <i/>
      <sz val="10"/>
      <color rgb="FF7E1504"/>
      <name val="Calibri"/>
      <family val="2"/>
      <scheme val="minor"/>
    </font>
    <font>
      <b/>
      <i/>
      <u/>
      <sz val="10"/>
      <color rgb="FF7E1504"/>
      <name val="Calibri"/>
      <family val="2"/>
      <scheme val="minor"/>
    </font>
  </fonts>
  <fills count="4">
    <fill>
      <patternFill patternType="none"/>
    </fill>
    <fill>
      <patternFill patternType="gray125"/>
    </fill>
    <fill>
      <patternFill patternType="solid">
        <fgColor rgb="FFCCCCCC"/>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9">
    <xf numFmtId="0" fontId="0" fillId="0" borderId="0" xfId="0"/>
    <xf numFmtId="0" fontId="0" fillId="0" borderId="0" xfId="0" applyAlignment="1">
      <alignment horizontal="left" vertical="center" wrapText="1"/>
    </xf>
    <xf numFmtId="0" fontId="2" fillId="0" borderId="0" xfId="0" applyFont="1" applyAlignment="1">
      <alignment horizontal="center" vertical="center" wrapText="1"/>
    </xf>
    <xf numFmtId="0" fontId="0" fillId="0" borderId="0" xfId="0" applyFont="1" applyAlignment="1">
      <alignment horizontal="justify" vertic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wrapText="1"/>
    </xf>
    <xf numFmtId="0" fontId="3" fillId="2"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0" fillId="3" borderId="0" xfId="0" applyFill="1"/>
    <xf numFmtId="0" fontId="7" fillId="0" borderId="0" xfId="0" applyFont="1" applyAlignment="1">
      <alignment horizontal="center"/>
    </xf>
    <xf numFmtId="0" fontId="8" fillId="3" borderId="0" xfId="0" applyFont="1" applyFill="1"/>
    <xf numFmtId="0" fontId="0" fillId="0" borderId="0" xfId="0" applyAlignment="1">
      <alignment horizontal="center" vertical="center" wrapText="1"/>
    </xf>
    <xf numFmtId="0" fontId="10" fillId="0" borderId="0" xfId="0" applyFont="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vertical="center" wrapText="1"/>
    </xf>
    <xf numFmtId="0" fontId="11" fillId="2" borderId="3" xfId="0" applyFont="1"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7E1504"/>
      <color rgb="FFCCCCCC"/>
      <color rgb="FF00A3C0"/>
      <color rgb="FF2581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DA7181B7-8C8B-4A29-A299-74763BD1C39C}" type="doc">
      <dgm:prSet loTypeId="urn:microsoft.com/office/officeart/2005/8/layout/hList1" loCatId="list" qsTypeId="urn:microsoft.com/office/officeart/2005/8/quickstyle/simple1" qsCatId="simple" csTypeId="urn:microsoft.com/office/officeart/2005/8/colors/accent1_2" csCatId="accent1" phldr="1"/>
      <dgm:spPr/>
      <dgm:t>
        <a:bodyPr/>
        <a:lstStyle/>
        <a:p>
          <a:endParaRPr lang="fr-FR"/>
        </a:p>
      </dgm:t>
    </dgm:pt>
    <dgm:pt modelId="{737BD53F-7550-4A1B-A01D-67A9DEE3CBCB}">
      <dgm:prSet phldrT="[Texte]"/>
      <dgm:spPr>
        <a:solidFill>
          <a:srgbClr val="EBE3CF"/>
        </a:solidFill>
        <a:ln>
          <a:solidFill>
            <a:srgbClr val="EBE3CF"/>
          </a:solidFill>
        </a:ln>
      </dgm:spPr>
      <dgm:t>
        <a:bodyPr/>
        <a:lstStyle/>
        <a:p>
          <a:r>
            <a:rPr lang="fr-FR" b="1">
              <a:solidFill>
                <a:srgbClr val="7E1504"/>
              </a:solidFill>
            </a:rPr>
            <a:t>S'approprier les RBPP</a:t>
          </a:r>
        </a:p>
      </dgm:t>
    </dgm:pt>
    <dgm:pt modelId="{4A57D3C1-845A-4E43-99A2-254B560F6907}" type="parTrans" cxnId="{7A8ACAED-888E-4205-827F-2526B7B6D3B7}">
      <dgm:prSet/>
      <dgm:spPr/>
      <dgm:t>
        <a:bodyPr/>
        <a:lstStyle/>
        <a:p>
          <a:endParaRPr lang="fr-FR"/>
        </a:p>
      </dgm:t>
    </dgm:pt>
    <dgm:pt modelId="{68A6B7A3-5457-42F1-A158-5CC248FEB429}" type="sibTrans" cxnId="{7A8ACAED-888E-4205-827F-2526B7B6D3B7}">
      <dgm:prSet/>
      <dgm:spPr/>
      <dgm:t>
        <a:bodyPr/>
        <a:lstStyle/>
        <a:p>
          <a:endParaRPr lang="fr-FR"/>
        </a:p>
      </dgm:t>
    </dgm:pt>
    <dgm:pt modelId="{1DB0B2B6-0DF7-4199-A72A-F4430C23F8E8}">
      <dgm:prSet phldrT="[Texte]"/>
      <dgm:spPr>
        <a:solidFill>
          <a:srgbClr val="CCCCCC">
            <a:alpha val="89804"/>
          </a:srgbClr>
        </a:solidFill>
      </dgm:spPr>
      <dgm:t>
        <a:bodyPr/>
        <a:lstStyle/>
        <a:p>
          <a:r>
            <a:rPr lang="fr-FR"/>
            <a:t>Sensibiliser les professionnels à leur contenu</a:t>
          </a:r>
        </a:p>
      </dgm:t>
    </dgm:pt>
    <dgm:pt modelId="{CCE3741B-1968-4E0B-83E0-A0178F859C6C}" type="parTrans" cxnId="{F8B8383D-6567-4B2B-87CA-30E486F418B3}">
      <dgm:prSet/>
      <dgm:spPr/>
      <dgm:t>
        <a:bodyPr/>
        <a:lstStyle/>
        <a:p>
          <a:endParaRPr lang="fr-FR"/>
        </a:p>
      </dgm:t>
    </dgm:pt>
    <dgm:pt modelId="{6D4108B6-31B1-47EF-8826-50FF7749A0B0}" type="sibTrans" cxnId="{F8B8383D-6567-4B2B-87CA-30E486F418B3}">
      <dgm:prSet/>
      <dgm:spPr/>
      <dgm:t>
        <a:bodyPr/>
        <a:lstStyle/>
        <a:p>
          <a:endParaRPr lang="fr-FR"/>
        </a:p>
      </dgm:t>
    </dgm:pt>
    <dgm:pt modelId="{9C7F70B4-2F78-4EE2-A9F6-83BA37AAAF77}">
      <dgm:prSet phldrT="[Texte]"/>
      <dgm:spPr>
        <a:solidFill>
          <a:srgbClr val="CCCCCC">
            <a:alpha val="89804"/>
          </a:srgbClr>
        </a:solidFill>
      </dgm:spPr>
      <dgm:t>
        <a:bodyPr/>
        <a:lstStyle/>
        <a:p>
          <a:r>
            <a:rPr lang="fr-FR"/>
            <a:t>Questionner les pratiques professionnelles</a:t>
          </a:r>
        </a:p>
      </dgm:t>
    </dgm:pt>
    <dgm:pt modelId="{0F3CF80E-F5EA-47A5-881E-898D47CF9379}" type="parTrans" cxnId="{E61F7F8D-DF16-44EE-A733-EC4286328AF8}">
      <dgm:prSet/>
      <dgm:spPr/>
      <dgm:t>
        <a:bodyPr/>
        <a:lstStyle/>
        <a:p>
          <a:endParaRPr lang="fr-FR"/>
        </a:p>
      </dgm:t>
    </dgm:pt>
    <dgm:pt modelId="{29671A0B-7BDA-4A92-8A29-D1961C251CF6}" type="sibTrans" cxnId="{E61F7F8D-DF16-44EE-A733-EC4286328AF8}">
      <dgm:prSet/>
      <dgm:spPr/>
      <dgm:t>
        <a:bodyPr/>
        <a:lstStyle/>
        <a:p>
          <a:endParaRPr lang="fr-FR"/>
        </a:p>
      </dgm:t>
    </dgm:pt>
    <dgm:pt modelId="{3D7ABC3E-36F2-43FD-89E7-F9922FEA8134}">
      <dgm:prSet phldrT="[Texte]"/>
      <dgm:spPr>
        <a:solidFill>
          <a:srgbClr val="EBE3CF"/>
        </a:solidFill>
        <a:ln>
          <a:solidFill>
            <a:srgbClr val="CCCCCC"/>
          </a:solidFill>
        </a:ln>
      </dgm:spPr>
      <dgm:t>
        <a:bodyPr/>
        <a:lstStyle/>
        <a:p>
          <a:r>
            <a:rPr lang="fr-FR" b="1">
              <a:solidFill>
                <a:srgbClr val="7E1504"/>
              </a:solidFill>
            </a:rPr>
            <a:t>Valoriser la démarche qualité</a:t>
          </a:r>
        </a:p>
      </dgm:t>
    </dgm:pt>
    <dgm:pt modelId="{1A52D6C4-8864-4CEE-A694-468C28C662CE}" type="parTrans" cxnId="{4738E4CB-8F04-4F13-AE95-EE3F09540E95}">
      <dgm:prSet/>
      <dgm:spPr/>
      <dgm:t>
        <a:bodyPr/>
        <a:lstStyle/>
        <a:p>
          <a:endParaRPr lang="fr-FR"/>
        </a:p>
      </dgm:t>
    </dgm:pt>
    <dgm:pt modelId="{5E260004-1981-4AAD-8D11-950D6E67F887}" type="sibTrans" cxnId="{4738E4CB-8F04-4F13-AE95-EE3F09540E95}">
      <dgm:prSet/>
      <dgm:spPr/>
      <dgm:t>
        <a:bodyPr/>
        <a:lstStyle/>
        <a:p>
          <a:endParaRPr lang="fr-FR"/>
        </a:p>
      </dgm:t>
    </dgm:pt>
    <dgm:pt modelId="{180A5E57-55FD-4B30-A3B4-C870950320A6}">
      <dgm:prSet phldrT="[Texte]"/>
      <dgm:spPr>
        <a:solidFill>
          <a:srgbClr val="CCCCCC">
            <a:alpha val="90000"/>
          </a:srgbClr>
        </a:solidFill>
      </dgm:spPr>
      <dgm:t>
        <a:bodyPr/>
        <a:lstStyle/>
        <a:p>
          <a:r>
            <a:rPr lang="fr-FR"/>
            <a:t>Amélioration continue</a:t>
          </a:r>
        </a:p>
      </dgm:t>
    </dgm:pt>
    <dgm:pt modelId="{A072AAC9-8F16-4AB9-87F5-BB538FA88139}" type="parTrans" cxnId="{A2E3F730-1DF9-4605-BB24-FBB3180E17CA}">
      <dgm:prSet/>
      <dgm:spPr/>
      <dgm:t>
        <a:bodyPr/>
        <a:lstStyle/>
        <a:p>
          <a:endParaRPr lang="fr-FR"/>
        </a:p>
      </dgm:t>
    </dgm:pt>
    <dgm:pt modelId="{36F2630B-B914-40F4-A984-B0B9826216EB}" type="sibTrans" cxnId="{A2E3F730-1DF9-4605-BB24-FBB3180E17CA}">
      <dgm:prSet/>
      <dgm:spPr/>
      <dgm:t>
        <a:bodyPr/>
        <a:lstStyle/>
        <a:p>
          <a:endParaRPr lang="fr-FR"/>
        </a:p>
      </dgm:t>
    </dgm:pt>
    <dgm:pt modelId="{3828D2C3-E0AC-4E66-A3F0-3B149E24ACCD}">
      <dgm:prSet phldrT="[Texte]"/>
      <dgm:spPr>
        <a:solidFill>
          <a:srgbClr val="CCCCCC">
            <a:alpha val="90000"/>
          </a:srgbClr>
        </a:solidFill>
      </dgm:spPr>
      <dgm:t>
        <a:bodyPr/>
        <a:lstStyle/>
        <a:p>
          <a:r>
            <a:rPr lang="fr-FR"/>
            <a:t>Echelle de cotation en lien avec le nouveau référentiel HAS</a:t>
          </a:r>
        </a:p>
      </dgm:t>
    </dgm:pt>
    <dgm:pt modelId="{8DE6FB67-9492-40EC-8E65-18BEEB3EF6CA}" type="parTrans" cxnId="{3F5A63D0-2819-44D9-B0B1-FC43D8337D95}">
      <dgm:prSet/>
      <dgm:spPr/>
      <dgm:t>
        <a:bodyPr/>
        <a:lstStyle/>
        <a:p>
          <a:endParaRPr lang="fr-FR"/>
        </a:p>
      </dgm:t>
    </dgm:pt>
    <dgm:pt modelId="{ED3788D7-E197-449A-B451-AB00B8645021}" type="sibTrans" cxnId="{3F5A63D0-2819-44D9-B0B1-FC43D8337D95}">
      <dgm:prSet/>
      <dgm:spPr/>
      <dgm:t>
        <a:bodyPr/>
        <a:lstStyle/>
        <a:p>
          <a:endParaRPr lang="fr-FR"/>
        </a:p>
      </dgm:t>
    </dgm:pt>
    <dgm:pt modelId="{8B3ACE68-B1A3-4770-9F29-3675CDFA1E4F}">
      <dgm:prSet phldrT="[Texte]"/>
      <dgm:spPr>
        <a:solidFill>
          <a:srgbClr val="EBE3CF"/>
        </a:solidFill>
        <a:ln>
          <a:solidFill>
            <a:srgbClr val="CCCCCC"/>
          </a:solidFill>
        </a:ln>
      </dgm:spPr>
      <dgm:t>
        <a:bodyPr/>
        <a:lstStyle/>
        <a:p>
          <a:r>
            <a:rPr lang="fr-FR" b="1">
              <a:solidFill>
                <a:srgbClr val="7E1504"/>
              </a:solidFill>
            </a:rPr>
            <a:t>Favoriser la collaboration</a:t>
          </a:r>
        </a:p>
      </dgm:t>
    </dgm:pt>
    <dgm:pt modelId="{2C04A2CE-F79B-4B3F-8992-474B62A4F9CB}" type="parTrans" cxnId="{0E6A58ED-BB50-4CFE-AA72-94EFFAA8A17D}">
      <dgm:prSet/>
      <dgm:spPr/>
      <dgm:t>
        <a:bodyPr/>
        <a:lstStyle/>
        <a:p>
          <a:endParaRPr lang="fr-FR"/>
        </a:p>
      </dgm:t>
    </dgm:pt>
    <dgm:pt modelId="{BCCFE7C5-8871-4310-9525-920E71FBAF39}" type="sibTrans" cxnId="{0E6A58ED-BB50-4CFE-AA72-94EFFAA8A17D}">
      <dgm:prSet/>
      <dgm:spPr/>
      <dgm:t>
        <a:bodyPr/>
        <a:lstStyle/>
        <a:p>
          <a:endParaRPr lang="fr-FR"/>
        </a:p>
      </dgm:t>
    </dgm:pt>
    <dgm:pt modelId="{FAF49DEE-BB67-4604-8C67-B68AEFF8F023}">
      <dgm:prSet phldrT="[Texte]"/>
      <dgm:spPr>
        <a:solidFill>
          <a:srgbClr val="CCCCCC">
            <a:alpha val="90000"/>
          </a:srgbClr>
        </a:solidFill>
      </dgm:spPr>
      <dgm:t>
        <a:bodyPr/>
        <a:lstStyle/>
        <a:p>
          <a:r>
            <a:rPr lang="fr-FR"/>
            <a:t>Regards pluridiscplinaires</a:t>
          </a:r>
        </a:p>
      </dgm:t>
    </dgm:pt>
    <dgm:pt modelId="{55AFC279-0922-4309-8903-779C9A9F2C73}" type="parTrans" cxnId="{2235026D-6068-49C1-972E-A59F04FAA470}">
      <dgm:prSet/>
      <dgm:spPr/>
      <dgm:t>
        <a:bodyPr/>
        <a:lstStyle/>
        <a:p>
          <a:endParaRPr lang="fr-FR"/>
        </a:p>
      </dgm:t>
    </dgm:pt>
    <dgm:pt modelId="{5E06B8AE-CD43-4196-B3A9-1FF4191AFB32}" type="sibTrans" cxnId="{2235026D-6068-49C1-972E-A59F04FAA470}">
      <dgm:prSet/>
      <dgm:spPr/>
      <dgm:t>
        <a:bodyPr/>
        <a:lstStyle/>
        <a:p>
          <a:endParaRPr lang="fr-FR"/>
        </a:p>
      </dgm:t>
    </dgm:pt>
    <dgm:pt modelId="{41ECD4E1-37FC-4CF4-ADEC-722C570E3A58}">
      <dgm:prSet phldrT="[Texte]"/>
      <dgm:spPr>
        <a:solidFill>
          <a:srgbClr val="CCCCCC">
            <a:alpha val="90000"/>
          </a:srgbClr>
        </a:solidFill>
      </dgm:spPr>
      <dgm:t>
        <a:bodyPr/>
        <a:lstStyle/>
        <a:p>
          <a:r>
            <a:rPr lang="fr-FR"/>
            <a:t>Implication de la personne accompagnée en lui demandant son avis</a:t>
          </a:r>
        </a:p>
      </dgm:t>
    </dgm:pt>
    <dgm:pt modelId="{0D765260-7FD3-475B-A8A0-9E6089FA3EBC}" type="parTrans" cxnId="{BB7D5740-1DC6-4F91-910E-21B1755F50B7}">
      <dgm:prSet/>
      <dgm:spPr/>
      <dgm:t>
        <a:bodyPr/>
        <a:lstStyle/>
        <a:p>
          <a:endParaRPr lang="fr-FR"/>
        </a:p>
      </dgm:t>
    </dgm:pt>
    <dgm:pt modelId="{135EE800-72F1-4AEB-8E6E-38F84209BEBE}" type="sibTrans" cxnId="{BB7D5740-1DC6-4F91-910E-21B1755F50B7}">
      <dgm:prSet/>
      <dgm:spPr/>
      <dgm:t>
        <a:bodyPr/>
        <a:lstStyle/>
        <a:p>
          <a:endParaRPr lang="fr-FR"/>
        </a:p>
      </dgm:t>
    </dgm:pt>
    <dgm:pt modelId="{FCF3D6B1-3977-4E6C-8258-5E1A1E764A9F}" type="pres">
      <dgm:prSet presAssocID="{DA7181B7-8C8B-4A29-A299-74763BD1C39C}" presName="Name0" presStyleCnt="0">
        <dgm:presLayoutVars>
          <dgm:dir/>
          <dgm:animLvl val="lvl"/>
          <dgm:resizeHandles val="exact"/>
        </dgm:presLayoutVars>
      </dgm:prSet>
      <dgm:spPr/>
    </dgm:pt>
    <dgm:pt modelId="{7AE5DA71-E85D-4193-8537-B2540F15EC4F}" type="pres">
      <dgm:prSet presAssocID="{737BD53F-7550-4A1B-A01D-67A9DEE3CBCB}" presName="composite" presStyleCnt="0"/>
      <dgm:spPr/>
    </dgm:pt>
    <dgm:pt modelId="{49D5327D-CA1E-446D-ADEB-CCC0D086726E}" type="pres">
      <dgm:prSet presAssocID="{737BD53F-7550-4A1B-A01D-67A9DEE3CBCB}" presName="parTx" presStyleLbl="alignNode1" presStyleIdx="0" presStyleCnt="3" custLinFactNeighborX="-1131" custLinFactNeighborY="1747">
        <dgm:presLayoutVars>
          <dgm:chMax val="0"/>
          <dgm:chPref val="0"/>
          <dgm:bulletEnabled val="1"/>
        </dgm:presLayoutVars>
      </dgm:prSet>
      <dgm:spPr/>
    </dgm:pt>
    <dgm:pt modelId="{34551DF5-1037-47D8-A338-4F84851C4B4F}" type="pres">
      <dgm:prSet presAssocID="{737BD53F-7550-4A1B-A01D-67A9DEE3CBCB}" presName="desTx" presStyleLbl="alignAccFollowNode1" presStyleIdx="0" presStyleCnt="3">
        <dgm:presLayoutVars>
          <dgm:bulletEnabled val="1"/>
        </dgm:presLayoutVars>
      </dgm:prSet>
      <dgm:spPr/>
    </dgm:pt>
    <dgm:pt modelId="{7516975B-93D3-4947-8AA1-C1029C0676AD}" type="pres">
      <dgm:prSet presAssocID="{68A6B7A3-5457-42F1-A158-5CC248FEB429}" presName="space" presStyleCnt="0"/>
      <dgm:spPr/>
    </dgm:pt>
    <dgm:pt modelId="{06263305-4D55-4E6F-B9A1-E6036B72CB99}" type="pres">
      <dgm:prSet presAssocID="{3D7ABC3E-36F2-43FD-89E7-F9922FEA8134}" presName="composite" presStyleCnt="0"/>
      <dgm:spPr/>
    </dgm:pt>
    <dgm:pt modelId="{3C400BBD-7820-4CAA-BAD5-AD2FDEB85FC2}" type="pres">
      <dgm:prSet presAssocID="{3D7ABC3E-36F2-43FD-89E7-F9922FEA8134}" presName="parTx" presStyleLbl="alignNode1" presStyleIdx="1" presStyleCnt="3">
        <dgm:presLayoutVars>
          <dgm:chMax val="0"/>
          <dgm:chPref val="0"/>
          <dgm:bulletEnabled val="1"/>
        </dgm:presLayoutVars>
      </dgm:prSet>
      <dgm:spPr/>
    </dgm:pt>
    <dgm:pt modelId="{2BC834DB-FDCD-4332-8A84-6BEDF295CF5C}" type="pres">
      <dgm:prSet presAssocID="{3D7ABC3E-36F2-43FD-89E7-F9922FEA8134}" presName="desTx" presStyleLbl="alignAccFollowNode1" presStyleIdx="1" presStyleCnt="3">
        <dgm:presLayoutVars>
          <dgm:bulletEnabled val="1"/>
        </dgm:presLayoutVars>
      </dgm:prSet>
      <dgm:spPr/>
    </dgm:pt>
    <dgm:pt modelId="{A8273BB5-08CF-4B0D-92D3-F89BB6FDF7E0}" type="pres">
      <dgm:prSet presAssocID="{5E260004-1981-4AAD-8D11-950D6E67F887}" presName="space" presStyleCnt="0"/>
      <dgm:spPr/>
    </dgm:pt>
    <dgm:pt modelId="{8F9861AD-67AF-48A3-8862-6E2A628C84F8}" type="pres">
      <dgm:prSet presAssocID="{8B3ACE68-B1A3-4770-9F29-3675CDFA1E4F}" presName="composite" presStyleCnt="0"/>
      <dgm:spPr/>
    </dgm:pt>
    <dgm:pt modelId="{A4721694-1160-4FFE-A9EC-8CB158614AEC}" type="pres">
      <dgm:prSet presAssocID="{8B3ACE68-B1A3-4770-9F29-3675CDFA1E4F}" presName="parTx" presStyleLbl="alignNode1" presStyleIdx="2" presStyleCnt="3">
        <dgm:presLayoutVars>
          <dgm:chMax val="0"/>
          <dgm:chPref val="0"/>
          <dgm:bulletEnabled val="1"/>
        </dgm:presLayoutVars>
      </dgm:prSet>
      <dgm:spPr/>
    </dgm:pt>
    <dgm:pt modelId="{1B3DD36E-B4AF-4CAA-8E2F-59A2A1E3D2A1}" type="pres">
      <dgm:prSet presAssocID="{8B3ACE68-B1A3-4770-9F29-3675CDFA1E4F}" presName="desTx" presStyleLbl="alignAccFollowNode1" presStyleIdx="2" presStyleCnt="3">
        <dgm:presLayoutVars>
          <dgm:bulletEnabled val="1"/>
        </dgm:presLayoutVars>
      </dgm:prSet>
      <dgm:spPr/>
    </dgm:pt>
  </dgm:ptLst>
  <dgm:cxnLst>
    <dgm:cxn modelId="{39C4161D-5F59-4ECE-ACAE-31B23573988F}" type="presOf" srcId="{FAF49DEE-BB67-4604-8C67-B68AEFF8F023}" destId="{1B3DD36E-B4AF-4CAA-8E2F-59A2A1E3D2A1}" srcOrd="0" destOrd="0" presId="urn:microsoft.com/office/officeart/2005/8/layout/hList1"/>
    <dgm:cxn modelId="{35D10321-517E-44C1-8D43-AEB08B59B439}" type="presOf" srcId="{3D7ABC3E-36F2-43FD-89E7-F9922FEA8134}" destId="{3C400BBD-7820-4CAA-BAD5-AD2FDEB85FC2}" srcOrd="0" destOrd="0" presId="urn:microsoft.com/office/officeart/2005/8/layout/hList1"/>
    <dgm:cxn modelId="{A2E3F730-1DF9-4605-BB24-FBB3180E17CA}" srcId="{3D7ABC3E-36F2-43FD-89E7-F9922FEA8134}" destId="{180A5E57-55FD-4B30-A3B4-C870950320A6}" srcOrd="0" destOrd="0" parTransId="{A072AAC9-8F16-4AB9-87F5-BB538FA88139}" sibTransId="{36F2630B-B914-40F4-A984-B0B9826216EB}"/>
    <dgm:cxn modelId="{A0A8C739-7D23-4AA5-A558-D31E11DA7A35}" type="presOf" srcId="{737BD53F-7550-4A1B-A01D-67A9DEE3CBCB}" destId="{49D5327D-CA1E-446D-ADEB-CCC0D086726E}" srcOrd="0" destOrd="0" presId="urn:microsoft.com/office/officeart/2005/8/layout/hList1"/>
    <dgm:cxn modelId="{F8B8383D-6567-4B2B-87CA-30E486F418B3}" srcId="{737BD53F-7550-4A1B-A01D-67A9DEE3CBCB}" destId="{1DB0B2B6-0DF7-4199-A72A-F4430C23F8E8}" srcOrd="0" destOrd="0" parTransId="{CCE3741B-1968-4E0B-83E0-A0178F859C6C}" sibTransId="{6D4108B6-31B1-47EF-8826-50FF7749A0B0}"/>
    <dgm:cxn modelId="{BB7D5740-1DC6-4F91-910E-21B1755F50B7}" srcId="{8B3ACE68-B1A3-4770-9F29-3675CDFA1E4F}" destId="{41ECD4E1-37FC-4CF4-ADEC-722C570E3A58}" srcOrd="1" destOrd="0" parTransId="{0D765260-7FD3-475B-A8A0-9E6089FA3EBC}" sibTransId="{135EE800-72F1-4AEB-8E6E-38F84209BEBE}"/>
    <dgm:cxn modelId="{44D44660-29E6-46C6-ABD6-78B5CD8DCE80}" type="presOf" srcId="{1DB0B2B6-0DF7-4199-A72A-F4430C23F8E8}" destId="{34551DF5-1037-47D8-A338-4F84851C4B4F}" srcOrd="0" destOrd="0" presId="urn:microsoft.com/office/officeart/2005/8/layout/hList1"/>
    <dgm:cxn modelId="{08DAEC62-F904-459B-9D8E-BB9B124D5B3B}" type="presOf" srcId="{180A5E57-55FD-4B30-A3B4-C870950320A6}" destId="{2BC834DB-FDCD-4332-8A84-6BEDF295CF5C}" srcOrd="0" destOrd="0" presId="urn:microsoft.com/office/officeart/2005/8/layout/hList1"/>
    <dgm:cxn modelId="{275AE14B-B089-4514-B3AC-B613AA6C1439}" type="presOf" srcId="{41ECD4E1-37FC-4CF4-ADEC-722C570E3A58}" destId="{1B3DD36E-B4AF-4CAA-8E2F-59A2A1E3D2A1}" srcOrd="0" destOrd="1" presId="urn:microsoft.com/office/officeart/2005/8/layout/hList1"/>
    <dgm:cxn modelId="{2235026D-6068-49C1-972E-A59F04FAA470}" srcId="{8B3ACE68-B1A3-4770-9F29-3675CDFA1E4F}" destId="{FAF49DEE-BB67-4604-8C67-B68AEFF8F023}" srcOrd="0" destOrd="0" parTransId="{55AFC279-0922-4309-8903-779C9A9F2C73}" sibTransId="{5E06B8AE-CD43-4196-B3A9-1FF4191AFB32}"/>
    <dgm:cxn modelId="{20BC1552-607E-4B8B-A244-64EEC578680C}" type="presOf" srcId="{8B3ACE68-B1A3-4770-9F29-3675CDFA1E4F}" destId="{A4721694-1160-4FFE-A9EC-8CB158614AEC}" srcOrd="0" destOrd="0" presId="urn:microsoft.com/office/officeart/2005/8/layout/hList1"/>
    <dgm:cxn modelId="{E61F7F8D-DF16-44EE-A733-EC4286328AF8}" srcId="{737BD53F-7550-4A1B-A01D-67A9DEE3CBCB}" destId="{9C7F70B4-2F78-4EE2-A9F6-83BA37AAAF77}" srcOrd="1" destOrd="0" parTransId="{0F3CF80E-F5EA-47A5-881E-898D47CF9379}" sibTransId="{29671A0B-7BDA-4A92-8A29-D1961C251CF6}"/>
    <dgm:cxn modelId="{A4D730A5-BADD-4F1D-8EAE-64419141C4E3}" type="presOf" srcId="{3828D2C3-E0AC-4E66-A3F0-3B149E24ACCD}" destId="{2BC834DB-FDCD-4332-8A84-6BEDF295CF5C}" srcOrd="0" destOrd="1" presId="urn:microsoft.com/office/officeart/2005/8/layout/hList1"/>
    <dgm:cxn modelId="{CD9EF5A6-F847-474A-94A3-147F9B6D7C39}" type="presOf" srcId="{9C7F70B4-2F78-4EE2-A9F6-83BA37AAAF77}" destId="{34551DF5-1037-47D8-A338-4F84851C4B4F}" srcOrd="0" destOrd="1" presId="urn:microsoft.com/office/officeart/2005/8/layout/hList1"/>
    <dgm:cxn modelId="{4738E4CB-8F04-4F13-AE95-EE3F09540E95}" srcId="{DA7181B7-8C8B-4A29-A299-74763BD1C39C}" destId="{3D7ABC3E-36F2-43FD-89E7-F9922FEA8134}" srcOrd="1" destOrd="0" parTransId="{1A52D6C4-8864-4CEE-A694-468C28C662CE}" sibTransId="{5E260004-1981-4AAD-8D11-950D6E67F887}"/>
    <dgm:cxn modelId="{3F5A63D0-2819-44D9-B0B1-FC43D8337D95}" srcId="{3D7ABC3E-36F2-43FD-89E7-F9922FEA8134}" destId="{3828D2C3-E0AC-4E66-A3F0-3B149E24ACCD}" srcOrd="1" destOrd="0" parTransId="{8DE6FB67-9492-40EC-8E65-18BEEB3EF6CA}" sibTransId="{ED3788D7-E197-449A-B451-AB00B8645021}"/>
    <dgm:cxn modelId="{114887D6-5F82-41F5-977A-79D095068510}" type="presOf" srcId="{DA7181B7-8C8B-4A29-A299-74763BD1C39C}" destId="{FCF3D6B1-3977-4E6C-8258-5E1A1E764A9F}" srcOrd="0" destOrd="0" presId="urn:microsoft.com/office/officeart/2005/8/layout/hList1"/>
    <dgm:cxn modelId="{0E6A58ED-BB50-4CFE-AA72-94EFFAA8A17D}" srcId="{DA7181B7-8C8B-4A29-A299-74763BD1C39C}" destId="{8B3ACE68-B1A3-4770-9F29-3675CDFA1E4F}" srcOrd="2" destOrd="0" parTransId="{2C04A2CE-F79B-4B3F-8992-474B62A4F9CB}" sibTransId="{BCCFE7C5-8871-4310-9525-920E71FBAF39}"/>
    <dgm:cxn modelId="{7A8ACAED-888E-4205-827F-2526B7B6D3B7}" srcId="{DA7181B7-8C8B-4A29-A299-74763BD1C39C}" destId="{737BD53F-7550-4A1B-A01D-67A9DEE3CBCB}" srcOrd="0" destOrd="0" parTransId="{4A57D3C1-845A-4E43-99A2-254B560F6907}" sibTransId="{68A6B7A3-5457-42F1-A158-5CC248FEB429}"/>
    <dgm:cxn modelId="{BC712398-F8BC-4DCA-A405-EE7A4F38A2DA}" type="presParOf" srcId="{FCF3D6B1-3977-4E6C-8258-5E1A1E764A9F}" destId="{7AE5DA71-E85D-4193-8537-B2540F15EC4F}" srcOrd="0" destOrd="0" presId="urn:microsoft.com/office/officeart/2005/8/layout/hList1"/>
    <dgm:cxn modelId="{3F38055E-8521-4E2B-8108-753CAEDB31CA}" type="presParOf" srcId="{7AE5DA71-E85D-4193-8537-B2540F15EC4F}" destId="{49D5327D-CA1E-446D-ADEB-CCC0D086726E}" srcOrd="0" destOrd="0" presId="urn:microsoft.com/office/officeart/2005/8/layout/hList1"/>
    <dgm:cxn modelId="{AD85931A-7EF6-44D4-81F2-0282D9972D17}" type="presParOf" srcId="{7AE5DA71-E85D-4193-8537-B2540F15EC4F}" destId="{34551DF5-1037-47D8-A338-4F84851C4B4F}" srcOrd="1" destOrd="0" presId="urn:microsoft.com/office/officeart/2005/8/layout/hList1"/>
    <dgm:cxn modelId="{1DEB239A-1A03-4BD6-AE7D-8E571E1DE1DD}" type="presParOf" srcId="{FCF3D6B1-3977-4E6C-8258-5E1A1E764A9F}" destId="{7516975B-93D3-4947-8AA1-C1029C0676AD}" srcOrd="1" destOrd="0" presId="urn:microsoft.com/office/officeart/2005/8/layout/hList1"/>
    <dgm:cxn modelId="{C2BAF031-801E-419D-B003-69CD46398B89}" type="presParOf" srcId="{FCF3D6B1-3977-4E6C-8258-5E1A1E764A9F}" destId="{06263305-4D55-4E6F-B9A1-E6036B72CB99}" srcOrd="2" destOrd="0" presId="urn:microsoft.com/office/officeart/2005/8/layout/hList1"/>
    <dgm:cxn modelId="{67F78037-5BE6-4627-89A9-E6BF031283BB}" type="presParOf" srcId="{06263305-4D55-4E6F-B9A1-E6036B72CB99}" destId="{3C400BBD-7820-4CAA-BAD5-AD2FDEB85FC2}" srcOrd="0" destOrd="0" presId="urn:microsoft.com/office/officeart/2005/8/layout/hList1"/>
    <dgm:cxn modelId="{E4AF97CD-B225-4AF7-8841-8546A37AA05E}" type="presParOf" srcId="{06263305-4D55-4E6F-B9A1-E6036B72CB99}" destId="{2BC834DB-FDCD-4332-8A84-6BEDF295CF5C}" srcOrd="1" destOrd="0" presId="urn:microsoft.com/office/officeart/2005/8/layout/hList1"/>
    <dgm:cxn modelId="{857510B6-C083-4625-967A-7A8E546AB143}" type="presParOf" srcId="{FCF3D6B1-3977-4E6C-8258-5E1A1E764A9F}" destId="{A8273BB5-08CF-4B0D-92D3-F89BB6FDF7E0}" srcOrd="3" destOrd="0" presId="urn:microsoft.com/office/officeart/2005/8/layout/hList1"/>
    <dgm:cxn modelId="{26B7BBE5-ECB3-48E5-AD9E-F623D8C354E4}" type="presParOf" srcId="{FCF3D6B1-3977-4E6C-8258-5E1A1E764A9F}" destId="{8F9861AD-67AF-48A3-8862-6E2A628C84F8}" srcOrd="4" destOrd="0" presId="urn:microsoft.com/office/officeart/2005/8/layout/hList1"/>
    <dgm:cxn modelId="{DEBDC874-D9C7-47C3-8557-924C52B057A0}" type="presParOf" srcId="{8F9861AD-67AF-48A3-8862-6E2A628C84F8}" destId="{A4721694-1160-4FFE-A9EC-8CB158614AEC}" srcOrd="0" destOrd="0" presId="urn:microsoft.com/office/officeart/2005/8/layout/hList1"/>
    <dgm:cxn modelId="{E83193E1-776F-436C-A09F-BFD9A4780328}" type="presParOf" srcId="{8F9861AD-67AF-48A3-8862-6E2A628C84F8}" destId="{1B3DD36E-B4AF-4CAA-8E2F-59A2A1E3D2A1}" srcOrd="1" destOrd="0" presId="urn:microsoft.com/office/officeart/2005/8/layout/hList1"/>
  </dgm:cxnLst>
  <dgm:bg/>
  <dgm:whole/>
  <dgm:extLst>
    <a:ext uri="http://schemas.microsoft.com/office/drawing/2008/diagram">
      <dsp:dataModelExt xmlns:dsp="http://schemas.microsoft.com/office/drawing/2008/diagram" relId="rId7"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9D5327D-CA1E-446D-ADEB-CCC0D086726E}">
      <dsp:nvSpPr>
        <dsp:cNvPr id="0" name=""/>
        <dsp:cNvSpPr/>
      </dsp:nvSpPr>
      <dsp:spPr>
        <a:xfrm>
          <a:off x="0" y="504026"/>
          <a:ext cx="1683245" cy="545108"/>
        </a:xfrm>
        <a:prstGeom prst="rect">
          <a:avLst/>
        </a:prstGeom>
        <a:solidFill>
          <a:srgbClr val="EBE3CF"/>
        </a:solidFill>
        <a:ln w="12700" cap="flat" cmpd="sng" algn="ctr">
          <a:solidFill>
            <a:srgbClr val="EBE3CF"/>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6680" tIns="60960" rIns="106680" bIns="60960" numCol="1" spcCol="1270" anchor="ctr" anchorCtr="0">
          <a:noAutofit/>
        </a:bodyPr>
        <a:lstStyle/>
        <a:p>
          <a:pPr marL="0" lvl="0" indent="0" algn="ctr" defTabSz="666750">
            <a:lnSpc>
              <a:spcPct val="90000"/>
            </a:lnSpc>
            <a:spcBef>
              <a:spcPct val="0"/>
            </a:spcBef>
            <a:spcAft>
              <a:spcPct val="35000"/>
            </a:spcAft>
            <a:buNone/>
          </a:pPr>
          <a:r>
            <a:rPr lang="fr-FR" sz="1500" b="1" kern="1200">
              <a:solidFill>
                <a:srgbClr val="7E1504"/>
              </a:solidFill>
            </a:rPr>
            <a:t>S'approprier les RBPP</a:t>
          </a:r>
        </a:p>
      </dsp:txBody>
      <dsp:txXfrm>
        <a:off x="0" y="504026"/>
        <a:ext cx="1683245" cy="545108"/>
      </dsp:txXfrm>
    </dsp:sp>
    <dsp:sp modelId="{34551DF5-1037-47D8-A338-4F84851C4B4F}">
      <dsp:nvSpPr>
        <dsp:cNvPr id="0" name=""/>
        <dsp:cNvSpPr/>
      </dsp:nvSpPr>
      <dsp:spPr>
        <a:xfrm>
          <a:off x="1726" y="1039612"/>
          <a:ext cx="1683245" cy="1713909"/>
        </a:xfrm>
        <a:prstGeom prst="rect">
          <a:avLst/>
        </a:prstGeom>
        <a:solidFill>
          <a:srgbClr val="CCCCCC">
            <a:alpha val="89804"/>
          </a:srgb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0010" tIns="80010" rIns="106680" bIns="120015" numCol="1" spcCol="1270" anchor="t" anchorCtr="0">
          <a:noAutofit/>
        </a:bodyPr>
        <a:lstStyle/>
        <a:p>
          <a:pPr marL="114300" lvl="1" indent="-114300" algn="l" defTabSz="666750">
            <a:lnSpc>
              <a:spcPct val="90000"/>
            </a:lnSpc>
            <a:spcBef>
              <a:spcPct val="0"/>
            </a:spcBef>
            <a:spcAft>
              <a:spcPct val="15000"/>
            </a:spcAft>
            <a:buChar char="•"/>
          </a:pPr>
          <a:r>
            <a:rPr lang="fr-FR" sz="1500" kern="1200"/>
            <a:t>Sensibiliser les professionnels à leur contenu</a:t>
          </a:r>
        </a:p>
        <a:p>
          <a:pPr marL="114300" lvl="1" indent="-114300" algn="l" defTabSz="666750">
            <a:lnSpc>
              <a:spcPct val="90000"/>
            </a:lnSpc>
            <a:spcBef>
              <a:spcPct val="0"/>
            </a:spcBef>
            <a:spcAft>
              <a:spcPct val="15000"/>
            </a:spcAft>
            <a:buChar char="•"/>
          </a:pPr>
          <a:r>
            <a:rPr lang="fr-FR" sz="1500" kern="1200"/>
            <a:t>Questionner les pratiques professionnelles</a:t>
          </a:r>
        </a:p>
      </dsp:txBody>
      <dsp:txXfrm>
        <a:off x="1726" y="1039612"/>
        <a:ext cx="1683245" cy="1713909"/>
      </dsp:txXfrm>
    </dsp:sp>
    <dsp:sp modelId="{3C400BBD-7820-4CAA-BAD5-AD2FDEB85FC2}">
      <dsp:nvSpPr>
        <dsp:cNvPr id="0" name=""/>
        <dsp:cNvSpPr/>
      </dsp:nvSpPr>
      <dsp:spPr>
        <a:xfrm>
          <a:off x="1920626" y="494503"/>
          <a:ext cx="1683245" cy="545108"/>
        </a:xfrm>
        <a:prstGeom prst="rect">
          <a:avLst/>
        </a:prstGeom>
        <a:solidFill>
          <a:srgbClr val="EBE3CF"/>
        </a:solidFill>
        <a:ln w="12700" cap="flat" cmpd="sng" algn="ctr">
          <a:solidFill>
            <a:srgbClr val="CCCCCC"/>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6680" tIns="60960" rIns="106680" bIns="60960" numCol="1" spcCol="1270" anchor="ctr" anchorCtr="0">
          <a:noAutofit/>
        </a:bodyPr>
        <a:lstStyle/>
        <a:p>
          <a:pPr marL="0" lvl="0" indent="0" algn="ctr" defTabSz="666750">
            <a:lnSpc>
              <a:spcPct val="90000"/>
            </a:lnSpc>
            <a:spcBef>
              <a:spcPct val="0"/>
            </a:spcBef>
            <a:spcAft>
              <a:spcPct val="35000"/>
            </a:spcAft>
            <a:buNone/>
          </a:pPr>
          <a:r>
            <a:rPr lang="fr-FR" sz="1500" b="1" kern="1200">
              <a:solidFill>
                <a:srgbClr val="7E1504"/>
              </a:solidFill>
            </a:rPr>
            <a:t>Valoriser la démarche qualité</a:t>
          </a:r>
        </a:p>
      </dsp:txBody>
      <dsp:txXfrm>
        <a:off x="1920626" y="494503"/>
        <a:ext cx="1683245" cy="545108"/>
      </dsp:txXfrm>
    </dsp:sp>
    <dsp:sp modelId="{2BC834DB-FDCD-4332-8A84-6BEDF295CF5C}">
      <dsp:nvSpPr>
        <dsp:cNvPr id="0" name=""/>
        <dsp:cNvSpPr/>
      </dsp:nvSpPr>
      <dsp:spPr>
        <a:xfrm>
          <a:off x="1920626" y="1039612"/>
          <a:ext cx="1683245" cy="1713909"/>
        </a:xfrm>
        <a:prstGeom prst="rect">
          <a:avLst/>
        </a:prstGeom>
        <a:solidFill>
          <a:srgbClr val="CCCCCC">
            <a:alpha val="90000"/>
          </a:srgb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0010" tIns="80010" rIns="106680" bIns="120015" numCol="1" spcCol="1270" anchor="t" anchorCtr="0">
          <a:noAutofit/>
        </a:bodyPr>
        <a:lstStyle/>
        <a:p>
          <a:pPr marL="114300" lvl="1" indent="-114300" algn="l" defTabSz="666750">
            <a:lnSpc>
              <a:spcPct val="90000"/>
            </a:lnSpc>
            <a:spcBef>
              <a:spcPct val="0"/>
            </a:spcBef>
            <a:spcAft>
              <a:spcPct val="15000"/>
            </a:spcAft>
            <a:buChar char="•"/>
          </a:pPr>
          <a:r>
            <a:rPr lang="fr-FR" sz="1500" kern="1200"/>
            <a:t>Amélioration continue</a:t>
          </a:r>
        </a:p>
        <a:p>
          <a:pPr marL="114300" lvl="1" indent="-114300" algn="l" defTabSz="666750">
            <a:lnSpc>
              <a:spcPct val="90000"/>
            </a:lnSpc>
            <a:spcBef>
              <a:spcPct val="0"/>
            </a:spcBef>
            <a:spcAft>
              <a:spcPct val="15000"/>
            </a:spcAft>
            <a:buChar char="•"/>
          </a:pPr>
          <a:r>
            <a:rPr lang="fr-FR" sz="1500" kern="1200"/>
            <a:t>Echelle de cotation en lien avec le nouveau référentiel HAS</a:t>
          </a:r>
        </a:p>
      </dsp:txBody>
      <dsp:txXfrm>
        <a:off x="1920626" y="1039612"/>
        <a:ext cx="1683245" cy="1713909"/>
      </dsp:txXfrm>
    </dsp:sp>
    <dsp:sp modelId="{A4721694-1160-4FFE-A9EC-8CB158614AEC}">
      <dsp:nvSpPr>
        <dsp:cNvPr id="0" name=""/>
        <dsp:cNvSpPr/>
      </dsp:nvSpPr>
      <dsp:spPr>
        <a:xfrm>
          <a:off x="3839526" y="494503"/>
          <a:ext cx="1683245" cy="545108"/>
        </a:xfrm>
        <a:prstGeom prst="rect">
          <a:avLst/>
        </a:prstGeom>
        <a:solidFill>
          <a:srgbClr val="EBE3CF"/>
        </a:solidFill>
        <a:ln w="12700" cap="flat" cmpd="sng" algn="ctr">
          <a:solidFill>
            <a:srgbClr val="CCCCCC"/>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06680" tIns="60960" rIns="106680" bIns="60960" numCol="1" spcCol="1270" anchor="ctr" anchorCtr="0">
          <a:noAutofit/>
        </a:bodyPr>
        <a:lstStyle/>
        <a:p>
          <a:pPr marL="0" lvl="0" indent="0" algn="ctr" defTabSz="666750">
            <a:lnSpc>
              <a:spcPct val="90000"/>
            </a:lnSpc>
            <a:spcBef>
              <a:spcPct val="0"/>
            </a:spcBef>
            <a:spcAft>
              <a:spcPct val="35000"/>
            </a:spcAft>
            <a:buNone/>
          </a:pPr>
          <a:r>
            <a:rPr lang="fr-FR" sz="1500" b="1" kern="1200">
              <a:solidFill>
                <a:srgbClr val="7E1504"/>
              </a:solidFill>
            </a:rPr>
            <a:t>Favoriser la collaboration</a:t>
          </a:r>
        </a:p>
      </dsp:txBody>
      <dsp:txXfrm>
        <a:off x="3839526" y="494503"/>
        <a:ext cx="1683245" cy="545108"/>
      </dsp:txXfrm>
    </dsp:sp>
    <dsp:sp modelId="{1B3DD36E-B4AF-4CAA-8E2F-59A2A1E3D2A1}">
      <dsp:nvSpPr>
        <dsp:cNvPr id="0" name=""/>
        <dsp:cNvSpPr/>
      </dsp:nvSpPr>
      <dsp:spPr>
        <a:xfrm>
          <a:off x="3839526" y="1039612"/>
          <a:ext cx="1683245" cy="1713909"/>
        </a:xfrm>
        <a:prstGeom prst="rect">
          <a:avLst/>
        </a:prstGeom>
        <a:solidFill>
          <a:srgbClr val="CCCCCC">
            <a:alpha val="90000"/>
          </a:srgb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0010" tIns="80010" rIns="106680" bIns="120015" numCol="1" spcCol="1270" anchor="t" anchorCtr="0">
          <a:noAutofit/>
        </a:bodyPr>
        <a:lstStyle/>
        <a:p>
          <a:pPr marL="114300" lvl="1" indent="-114300" algn="l" defTabSz="666750">
            <a:lnSpc>
              <a:spcPct val="90000"/>
            </a:lnSpc>
            <a:spcBef>
              <a:spcPct val="0"/>
            </a:spcBef>
            <a:spcAft>
              <a:spcPct val="15000"/>
            </a:spcAft>
            <a:buChar char="•"/>
          </a:pPr>
          <a:r>
            <a:rPr lang="fr-FR" sz="1500" kern="1200"/>
            <a:t>Regards pluridiscplinaires</a:t>
          </a:r>
        </a:p>
        <a:p>
          <a:pPr marL="114300" lvl="1" indent="-114300" algn="l" defTabSz="666750">
            <a:lnSpc>
              <a:spcPct val="90000"/>
            </a:lnSpc>
            <a:spcBef>
              <a:spcPct val="0"/>
            </a:spcBef>
            <a:spcAft>
              <a:spcPct val="15000"/>
            </a:spcAft>
            <a:buChar char="•"/>
          </a:pPr>
          <a:r>
            <a:rPr lang="fr-FR" sz="1500" kern="1200"/>
            <a:t>Implication de la personne accompagnée en lui demandant son avis</a:t>
          </a:r>
        </a:p>
      </dsp:txBody>
      <dsp:txXfrm>
        <a:off x="3839526" y="1039612"/>
        <a:ext cx="1683245" cy="1713909"/>
      </dsp:txXfrm>
    </dsp:sp>
  </dsp:spTree>
</dsp:drawing>
</file>

<file path=xl/diagrams/layout1.xml><?xml version="1.0" encoding="utf-8"?>
<dgm:layoutDef xmlns:dgm="http://schemas.openxmlformats.org/drawingml/2006/diagram" xmlns:a="http://schemas.openxmlformats.org/drawingml/2006/main" uniqueId="urn:microsoft.com/office/officeart/2005/8/layout/hList1">
  <dgm:title val=""/>
  <dgm:desc val=""/>
  <dgm:catLst>
    <dgm:cat type="list" pri="5000"/>
    <dgm:cat type="convert" pri="5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onstrLst>
      <dgm:constr type="h" for="ch" forName="composite" refType="h"/>
      <dgm:constr type="w" for="ch" forName="composite" refType="w"/>
      <dgm:constr type="w" for="des" forName="parTx"/>
      <dgm:constr type="h" for="des" forName="parTx" op="equ"/>
      <dgm:constr type="w" for="des" forName="desTx"/>
      <dgm:constr type="h" for="des" forName="desTx" op="equ"/>
      <dgm:constr type="primFontSz" for="des" forName="parTx" val="65"/>
      <dgm:constr type="secFontSz" for="des" forName="desTx" refType="primFontSz" refFor="des" refForName="parTx" op="equ"/>
      <dgm:constr type="h" for="des" forName="parTx" refType="primFontSz" refFor="des" refForName="parTx" fact="0.8"/>
      <dgm:constr type="h" for="des" forName="desTx" refType="primFontSz" refFor="des" refForName="parTx" fact="1.22"/>
      <dgm:constr type="w" for="ch" forName="space" refType="w" refFor="ch" refForName="composite" op="equ" fact="0.14"/>
    </dgm:constrLst>
    <dgm:ruleLst>
      <dgm:rule type="w" for="ch" forName="composite" val="0" fact="NaN" max="NaN"/>
      <dgm:rule type="primFontSz" for="des" forName="parTx" val="5" fact="NaN" max="NaN"/>
    </dgm:ruleLst>
    <dgm:forEach name="Name4" axis="ch" ptType="node">
      <dgm:layoutNode name="composite">
        <dgm:alg type="composite"/>
        <dgm:shape xmlns:r="http://schemas.openxmlformats.org/officeDocument/2006/relationships" r:blip="">
          <dgm:adjLst/>
        </dgm:shape>
        <dgm:presOf/>
        <dgm:constrLst>
          <dgm:constr type="l" for="ch" forName="parTx"/>
          <dgm:constr type="w" for="ch" forName="parTx" refType="w"/>
          <dgm:constr type="t" for="ch" forName="parTx"/>
          <dgm:constr type="l" for="ch" forName="desTx"/>
          <dgm:constr type="w" for="ch" forName="desTx" refType="w" refFor="ch" refForName="parTx"/>
          <dgm:constr type="t" for="ch" forName="desTx" refType="h" refFor="ch" refForName="parTx"/>
        </dgm:constrLst>
        <dgm:ruleLst>
          <dgm:rule type="h" val="INF" fact="NaN" max="NaN"/>
        </dgm:ruleLst>
        <dgm:layoutNode name="parTx" styleLbl="alignNode1">
          <dgm:varLst>
            <dgm:chMax val="0"/>
            <dgm:chPref val="0"/>
            <dgm:bulletEnabled val="1"/>
          </dgm:varLst>
          <dgm:alg type="tx"/>
          <dgm:shape xmlns:r="http://schemas.openxmlformats.org/officeDocument/2006/relationships" type="rect" r:blip="">
            <dgm:adjLst/>
          </dgm:shape>
          <dgm:presOf axis="self" ptType="node"/>
          <dgm:constrLst>
            <dgm:constr type="h" refType="w" op="lte" fact="0.4"/>
            <dgm:constr type="h"/>
            <dgm:constr type="tMarg" refType="primFontSz" fact="0.32"/>
            <dgm:constr type="bMarg" refType="primFontSz" fact="0.32"/>
          </dgm:constrLst>
          <dgm:ruleLst>
            <dgm:rule type="h" val="INF" fact="NaN" max="NaN"/>
          </dgm:ruleLst>
        </dgm:layoutNode>
        <dgm:layoutNode name="desTx" styleLbl="alignAccFollowNode1">
          <dgm:varLst>
            <dgm:bulletEnabled val="1"/>
          </dgm:varLst>
          <dgm:alg type="tx">
            <dgm:param type="stBulletLvl" val="1"/>
          </dgm:alg>
          <dgm:shape xmlns:r="http://schemas.openxmlformats.org/officeDocument/2006/relationships" type="rect" r:blip="">
            <dgm:adjLst/>
          </dgm:shape>
          <dgm:presOf axis="des" ptType="node"/>
          <dgm:constrLst>
            <dgm:constr type="secFontSz" val="65"/>
            <dgm:constr type="primFontSz" refType="secFontSz"/>
            <dgm:constr type="h"/>
            <dgm:constr type="lMarg" refType="primFontSz" fact="0.42"/>
            <dgm:constr type="tMarg" refType="primFontSz" fact="0.42"/>
            <dgm:constr type="bMarg" refType="primFontSz" fact="0.63"/>
          </dgm:constrLst>
          <dgm:ruleLst>
            <dgm:rule type="h" val="INF" fact="NaN" max="NaN"/>
          </dgm:ruleLst>
        </dgm:layoutNode>
      </dgm:layoutNode>
      <dgm:forEach name="Name5" axis="followSib" ptType="sibTrans" cnt="1">
        <dgm:layoutNode name="space">
          <dgm:alg type="sp"/>
          <dgm:shape xmlns:r="http://schemas.openxmlformats.org/officeDocument/2006/relationships" r:blip="">
            <dgm:adjLst/>
          </dgm:shape>
          <dgm:presO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Data" Target="../diagrams/data1.xml"/><Relationship Id="rId7" Type="http://schemas.microsoft.com/office/2007/relationships/diagramDrawing" Target="../diagrams/drawing1.xm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diagramColors" Target="../diagrams/colors1.xml"/><Relationship Id="rId5" Type="http://schemas.openxmlformats.org/officeDocument/2006/relationships/diagramQuickStyle" Target="../diagrams/quickStyle1.xml"/><Relationship Id="rId4" Type="http://schemas.openxmlformats.org/officeDocument/2006/relationships/diagramLayout" Target="../diagrams/layout1.xml"/></Relationships>
</file>

<file path=xl/drawings/drawing1.xml><?xml version="1.0" encoding="utf-8"?>
<xdr:wsDr xmlns:xdr="http://schemas.openxmlformats.org/drawingml/2006/spreadsheetDrawing" xmlns:a="http://schemas.openxmlformats.org/drawingml/2006/main">
  <xdr:twoCellAnchor editAs="oneCell">
    <xdr:from>
      <xdr:col>0</xdr:col>
      <xdr:colOff>68580</xdr:colOff>
      <xdr:row>0</xdr:row>
      <xdr:rowOff>68580</xdr:rowOff>
    </xdr:from>
    <xdr:to>
      <xdr:col>0</xdr:col>
      <xdr:colOff>982980</xdr:colOff>
      <xdr:row>0</xdr:row>
      <xdr:rowOff>1059715</xdr:rowOff>
    </xdr:to>
    <xdr:pic>
      <xdr:nvPicPr>
        <xdr:cNvPr id="5" name="Image 4">
          <a:extLst>
            <a:ext uri="{FF2B5EF4-FFF2-40B4-BE49-F238E27FC236}">
              <a16:creationId xmlns:a16="http://schemas.microsoft.com/office/drawing/2014/main" id="{0E0906AF-E2D2-4666-B94F-4FF5969C9139}"/>
            </a:ext>
          </a:extLst>
        </xdr:cNvPr>
        <xdr:cNvPicPr>
          <a:picLocks noChangeAspect="1"/>
        </xdr:cNvPicPr>
      </xdr:nvPicPr>
      <xdr:blipFill>
        <a:blip xmlns:r="http://schemas.openxmlformats.org/officeDocument/2006/relationships" r:embed="rId1"/>
        <a:stretch>
          <a:fillRect/>
        </a:stretch>
      </xdr:blipFill>
      <xdr:spPr>
        <a:xfrm>
          <a:off x="68580" y="68580"/>
          <a:ext cx="914400" cy="991135"/>
        </a:xfrm>
        <a:prstGeom prst="rect">
          <a:avLst/>
        </a:prstGeom>
      </xdr:spPr>
    </xdr:pic>
    <xdr:clientData/>
  </xdr:twoCellAnchor>
  <xdr:twoCellAnchor editAs="oneCell">
    <xdr:from>
      <xdr:col>0</xdr:col>
      <xdr:colOff>6562725</xdr:colOff>
      <xdr:row>0</xdr:row>
      <xdr:rowOff>78106</xdr:rowOff>
    </xdr:from>
    <xdr:to>
      <xdr:col>0</xdr:col>
      <xdr:colOff>7827645</xdr:colOff>
      <xdr:row>0</xdr:row>
      <xdr:rowOff>382591</xdr:rowOff>
    </xdr:to>
    <xdr:pic>
      <xdr:nvPicPr>
        <xdr:cNvPr id="8" name="Image 7">
          <a:extLst>
            <a:ext uri="{FF2B5EF4-FFF2-40B4-BE49-F238E27FC236}">
              <a16:creationId xmlns:a16="http://schemas.microsoft.com/office/drawing/2014/main" id="{35C6260D-A141-4AF6-A01D-AD0C796439A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62725" y="78106"/>
          <a:ext cx="1264920" cy="304485"/>
        </a:xfrm>
        <a:prstGeom prst="rect">
          <a:avLst/>
        </a:prstGeom>
      </xdr:spPr>
    </xdr:pic>
    <xdr:clientData/>
  </xdr:twoCellAnchor>
  <xdr:twoCellAnchor>
    <xdr:from>
      <xdr:col>2</xdr:col>
      <xdr:colOff>19050</xdr:colOff>
      <xdr:row>3</xdr:row>
      <xdr:rowOff>514350</xdr:rowOff>
    </xdr:from>
    <xdr:to>
      <xdr:col>9</xdr:col>
      <xdr:colOff>9524</xdr:colOff>
      <xdr:row>3</xdr:row>
      <xdr:rowOff>4143375</xdr:rowOff>
    </xdr:to>
    <xdr:grpSp>
      <xdr:nvGrpSpPr>
        <xdr:cNvPr id="4" name="Groupe 3">
          <a:extLst>
            <a:ext uri="{FF2B5EF4-FFF2-40B4-BE49-F238E27FC236}">
              <a16:creationId xmlns:a16="http://schemas.microsoft.com/office/drawing/2014/main" id="{6F40B22B-9F16-4389-80F8-72CBB022A39C}"/>
            </a:ext>
          </a:extLst>
        </xdr:cNvPr>
        <xdr:cNvGrpSpPr/>
      </xdr:nvGrpSpPr>
      <xdr:grpSpPr>
        <a:xfrm>
          <a:off x="9467850" y="2571750"/>
          <a:ext cx="5524499" cy="3629025"/>
          <a:chOff x="10287000" y="2276475"/>
          <a:chExt cx="5524499" cy="3629025"/>
        </a:xfrm>
      </xdr:grpSpPr>
      <xdr:graphicFrame macro="">
        <xdr:nvGraphicFramePr>
          <xdr:cNvPr id="6" name="Diagramme 5">
            <a:extLst>
              <a:ext uri="{FF2B5EF4-FFF2-40B4-BE49-F238E27FC236}">
                <a16:creationId xmlns:a16="http://schemas.microsoft.com/office/drawing/2014/main" id="{0DEA865A-4F32-4D26-B729-8D52932963A3}"/>
              </a:ext>
            </a:extLst>
          </xdr:cNvPr>
          <xdr:cNvGraphicFramePr/>
        </xdr:nvGraphicFramePr>
        <xdr:xfrm>
          <a:off x="10287000" y="2657475"/>
          <a:ext cx="5524499" cy="3248025"/>
        </xdr:xfrm>
        <a:graphic>
          <a:graphicData uri="http://schemas.openxmlformats.org/drawingml/2006/diagram">
            <dgm:relIds xmlns:dgm="http://schemas.openxmlformats.org/drawingml/2006/diagram" xmlns:r="http://schemas.openxmlformats.org/officeDocument/2006/relationships" r:dm="rId3" r:lo="rId4" r:qs="rId5" r:cs="rId6"/>
          </a:graphicData>
        </a:graphic>
      </xdr:graphicFrame>
      <xdr:grpSp>
        <xdr:nvGrpSpPr>
          <xdr:cNvPr id="7" name="Groupe 6">
            <a:extLst>
              <a:ext uri="{FF2B5EF4-FFF2-40B4-BE49-F238E27FC236}">
                <a16:creationId xmlns:a16="http://schemas.microsoft.com/office/drawing/2014/main" id="{EE4BBDC3-8067-4738-B44D-C0253AA77AD7}"/>
              </a:ext>
            </a:extLst>
          </xdr:cNvPr>
          <xdr:cNvGrpSpPr/>
        </xdr:nvGrpSpPr>
        <xdr:grpSpPr>
          <a:xfrm>
            <a:off x="11544301" y="2276475"/>
            <a:ext cx="3152774" cy="542646"/>
            <a:chOff x="1756" y="495734"/>
            <a:chExt cx="1712267" cy="542646"/>
          </a:xfrm>
        </xdr:grpSpPr>
        <xdr:sp macro="" textlink="">
          <xdr:nvSpPr>
            <xdr:cNvPr id="9" name="Rectangle 8">
              <a:extLst>
                <a:ext uri="{FF2B5EF4-FFF2-40B4-BE49-F238E27FC236}">
                  <a16:creationId xmlns:a16="http://schemas.microsoft.com/office/drawing/2014/main" id="{C32D7C5B-AAC6-48DA-9775-36FCB1F20D09}"/>
                </a:ext>
              </a:extLst>
            </xdr:cNvPr>
            <xdr:cNvSpPr/>
          </xdr:nvSpPr>
          <xdr:spPr>
            <a:xfrm>
              <a:off x="1756" y="495734"/>
              <a:ext cx="1712267" cy="542646"/>
            </a:xfrm>
            <a:prstGeom prst="rect">
              <a:avLst/>
            </a:prstGeom>
            <a:solidFill>
              <a:srgbClr val="EBE3CF"/>
            </a:solidFill>
            <a:ln>
              <a:solidFill>
                <a:srgbClr val="EBE3CF"/>
              </a:solidFill>
            </a:ln>
          </xdr:spPr>
          <xdr:style>
            <a:lnRef idx="2">
              <a:scrgbClr r="0" g="0" b="0"/>
            </a:lnRef>
            <a:fillRef idx="1">
              <a:scrgbClr r="0" g="0" b="0"/>
            </a:fillRef>
            <a:effectRef idx="0">
              <a:schemeClr val="accent1">
                <a:hueOff val="0"/>
                <a:satOff val="0"/>
                <a:lumOff val="0"/>
                <a:alphaOff val="0"/>
              </a:schemeClr>
            </a:effectRef>
            <a:fontRef idx="minor">
              <a:schemeClr val="lt1"/>
            </a:fontRef>
          </xdr:style>
        </xdr:sp>
        <xdr:sp macro="" textlink="">
          <xdr:nvSpPr>
            <xdr:cNvPr id="10" name="ZoneTexte 9">
              <a:extLst>
                <a:ext uri="{FF2B5EF4-FFF2-40B4-BE49-F238E27FC236}">
                  <a16:creationId xmlns:a16="http://schemas.microsoft.com/office/drawing/2014/main" id="{7C975179-6F20-4EC6-94A2-40EF373EDE22}"/>
                </a:ext>
              </a:extLst>
            </xdr:cNvPr>
            <xdr:cNvSpPr txBox="1"/>
          </xdr:nvSpPr>
          <xdr:spPr>
            <a:xfrm>
              <a:off x="1756" y="495734"/>
              <a:ext cx="1712267" cy="542646"/>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06680" tIns="60960" rIns="106680" bIns="60960" numCol="1" spcCol="1270" anchor="ctr" anchorCtr="0">
              <a:noAutofit/>
            </a:bodyPr>
            <a:lstStyle/>
            <a:p>
              <a:pPr marL="0" lvl="0" indent="0" algn="ctr" defTabSz="666750">
                <a:lnSpc>
                  <a:spcPct val="90000"/>
                </a:lnSpc>
                <a:spcBef>
                  <a:spcPct val="0"/>
                </a:spcBef>
                <a:spcAft>
                  <a:spcPct val="35000"/>
                </a:spcAft>
                <a:buNone/>
              </a:pPr>
              <a:r>
                <a:rPr lang="fr-FR" sz="1500" b="1" kern="1200">
                  <a:solidFill>
                    <a:srgbClr val="7E1504"/>
                  </a:solidFill>
                </a:rPr>
                <a:t>Bénéfices de l'</a:t>
              </a:r>
              <a:r>
                <a:rPr lang="fr-FR" sz="1500" b="1" kern="1200" baseline="0">
                  <a:solidFill>
                    <a:srgbClr val="7E1504"/>
                  </a:solidFill>
                </a:rPr>
                <a:t>auto-évaluation</a:t>
              </a:r>
              <a:endParaRPr lang="fr-FR" sz="1500" b="1" kern="1200">
                <a:solidFill>
                  <a:srgbClr val="7E1504"/>
                </a:solidFill>
              </a:endParaRPr>
            </a:p>
          </xdr:txBody>
        </xdr:sp>
      </xdr:grpSp>
    </xdr:grp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2F763-C8EA-46A0-B877-8D5958F9FE2D}">
  <dimension ref="A1:A12"/>
  <sheetViews>
    <sheetView tabSelected="1" topLeftCell="A2" zoomScale="80" zoomScaleNormal="80" workbookViewId="0">
      <selection activeCell="I5" sqref="I5"/>
    </sheetView>
  </sheetViews>
  <sheetFormatPr baseColWidth="10" defaultRowHeight="14.4" x14ac:dyDescent="0.3"/>
  <cols>
    <col min="1" max="1" width="126.21875" customWidth="1"/>
  </cols>
  <sheetData>
    <row r="1" spans="1:1" ht="88.2" customHeight="1" x14ac:dyDescent="0.3">
      <c r="A1" s="8" t="s">
        <v>57</v>
      </c>
    </row>
    <row r="2" spans="1:1" ht="45" customHeight="1" x14ac:dyDescent="0.3">
      <c r="A2" s="7" t="s">
        <v>67</v>
      </c>
    </row>
    <row r="3" spans="1:1" ht="28.8" customHeight="1" x14ac:dyDescent="0.3">
      <c r="A3" s="5" t="s">
        <v>58</v>
      </c>
    </row>
    <row r="4" spans="1:1" ht="371.4" customHeight="1" x14ac:dyDescent="0.3">
      <c r="A4" s="6" t="s">
        <v>73</v>
      </c>
    </row>
    <row r="5" spans="1:1" x14ac:dyDescent="0.3">
      <c r="A5" s="9"/>
    </row>
    <row r="6" spans="1:1" ht="75.599999999999994" customHeight="1" x14ac:dyDescent="0.3">
      <c r="A6" s="6" t="s">
        <v>68</v>
      </c>
    </row>
    <row r="7" spans="1:1" x14ac:dyDescent="0.3">
      <c r="A7" s="11"/>
    </row>
    <row r="8" spans="1:1" x14ac:dyDescent="0.3">
      <c r="A8" s="10" t="s">
        <v>59</v>
      </c>
    </row>
    <row r="9" spans="1:1" ht="14.7" customHeight="1" x14ac:dyDescent="0.3">
      <c r="A9" t="s">
        <v>71</v>
      </c>
    </row>
    <row r="10" spans="1:1" x14ac:dyDescent="0.3">
      <c r="A10" t="s">
        <v>70</v>
      </c>
    </row>
    <row r="11" spans="1:1" x14ac:dyDescent="0.3">
      <c r="A11" t="s">
        <v>69</v>
      </c>
    </row>
    <row r="12" spans="1:1" x14ac:dyDescent="0.3">
      <c r="A12" t="s">
        <v>60</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FCAE0-0920-4D77-87A8-1A8D8D4374D6}">
  <dimension ref="A1:I30"/>
  <sheetViews>
    <sheetView zoomScale="80" zoomScaleNormal="80" workbookViewId="0">
      <selection activeCell="F1" sqref="F1:I1"/>
    </sheetView>
  </sheetViews>
  <sheetFormatPr baseColWidth="10" defaultColWidth="11.44140625" defaultRowHeight="100.2" customHeight="1" x14ac:dyDescent="0.3"/>
  <cols>
    <col min="1" max="1" width="56.6640625" style="4" customWidth="1"/>
    <col min="2" max="16384" width="11.44140625" style="4"/>
  </cols>
  <sheetData>
    <row r="1" spans="1:9" ht="54.6" customHeight="1" thickBot="1" x14ac:dyDescent="0.35">
      <c r="A1" s="14" t="s">
        <v>0</v>
      </c>
      <c r="B1" s="15"/>
      <c r="C1" s="15"/>
      <c r="D1" s="15"/>
      <c r="E1" s="15"/>
      <c r="F1" s="16" t="s">
        <v>74</v>
      </c>
      <c r="G1" s="17"/>
      <c r="H1" s="17"/>
      <c r="I1" s="18"/>
    </row>
    <row r="2" spans="1:9" ht="100.2" customHeight="1" x14ac:dyDescent="0.3">
      <c r="A2" s="2" t="s">
        <v>1</v>
      </c>
      <c r="B2" s="13" t="s">
        <v>72</v>
      </c>
      <c r="C2" s="4" t="s">
        <v>61</v>
      </c>
      <c r="D2" s="4" t="s">
        <v>62</v>
      </c>
      <c r="E2" s="4" t="s">
        <v>63</v>
      </c>
      <c r="F2" s="4" t="s">
        <v>64</v>
      </c>
      <c r="G2" s="4" t="s">
        <v>65</v>
      </c>
      <c r="H2" s="4" t="s">
        <v>66</v>
      </c>
    </row>
    <row r="3" spans="1:9" ht="100.2" customHeight="1" x14ac:dyDescent="0.3">
      <c r="A3" s="3" t="s">
        <v>2</v>
      </c>
    </row>
    <row r="4" spans="1:9" ht="85.2" customHeight="1" x14ac:dyDescent="0.3">
      <c r="A4" s="3" t="s">
        <v>3</v>
      </c>
      <c r="B4" s="12"/>
    </row>
    <row r="5" spans="1:9" ht="100.2" customHeight="1" x14ac:dyDescent="0.3">
      <c r="A5" s="3" t="s">
        <v>4</v>
      </c>
      <c r="B5" s="12"/>
    </row>
    <row r="6" spans="1:9" ht="77.7" customHeight="1" x14ac:dyDescent="0.3">
      <c r="A6" s="3" t="s">
        <v>5</v>
      </c>
      <c r="B6" s="12"/>
    </row>
    <row r="7" spans="1:9" ht="100.2" customHeight="1" x14ac:dyDescent="0.3">
      <c r="A7" s="2" t="s">
        <v>6</v>
      </c>
    </row>
    <row r="8" spans="1:9" ht="100.2" customHeight="1" x14ac:dyDescent="0.3">
      <c r="A8" s="1" t="s">
        <v>7</v>
      </c>
      <c r="B8" s="12"/>
    </row>
    <row r="9" spans="1:9" ht="100.2" customHeight="1" x14ac:dyDescent="0.3">
      <c r="A9" s="1" t="s">
        <v>8</v>
      </c>
      <c r="B9" s="12"/>
    </row>
    <row r="10" spans="1:9" ht="100.2" customHeight="1" x14ac:dyDescent="0.3">
      <c r="A10" s="2" t="s">
        <v>9</v>
      </c>
    </row>
    <row r="11" spans="1:9" ht="100.2" customHeight="1" x14ac:dyDescent="0.3">
      <c r="A11" s="1" t="s">
        <v>10</v>
      </c>
      <c r="B11" s="12"/>
    </row>
    <row r="12" spans="1:9" ht="100.2" customHeight="1" x14ac:dyDescent="0.3">
      <c r="A12" s="1" t="s">
        <v>11</v>
      </c>
      <c r="B12" s="12"/>
    </row>
    <row r="13" spans="1:9" ht="100.2" customHeight="1" x14ac:dyDescent="0.3">
      <c r="A13" s="1" t="s">
        <v>12</v>
      </c>
      <c r="B13" s="12"/>
    </row>
    <row r="14" spans="1:9" ht="100.2" customHeight="1" x14ac:dyDescent="0.3">
      <c r="A14" s="2" t="s">
        <v>13</v>
      </c>
    </row>
    <row r="15" spans="1:9" ht="100.2" customHeight="1" x14ac:dyDescent="0.3">
      <c r="A15" s="1" t="s">
        <v>14</v>
      </c>
      <c r="B15" s="12"/>
    </row>
    <row r="16" spans="1:9" ht="100.2" customHeight="1" x14ac:dyDescent="0.3">
      <c r="A16" s="1" t="s">
        <v>15</v>
      </c>
      <c r="B16" s="12"/>
    </row>
    <row r="17" spans="1:2" ht="100.2" customHeight="1" x14ac:dyDescent="0.3">
      <c r="A17" s="2" t="s">
        <v>16</v>
      </c>
    </row>
    <row r="18" spans="1:2" ht="100.2" customHeight="1" x14ac:dyDescent="0.3">
      <c r="A18" s="1" t="s">
        <v>17</v>
      </c>
      <c r="B18" s="12"/>
    </row>
    <row r="19" spans="1:2" ht="100.2" customHeight="1" x14ac:dyDescent="0.3">
      <c r="A19" s="1" t="s">
        <v>18</v>
      </c>
      <c r="B19" s="12"/>
    </row>
    <row r="20" spans="1:2" ht="100.2" customHeight="1" x14ac:dyDescent="0.3">
      <c r="A20" s="2"/>
    </row>
    <row r="21" spans="1:2" ht="100.2" customHeight="1" x14ac:dyDescent="0.3">
      <c r="A21" s="1"/>
    </row>
    <row r="22" spans="1:2" ht="100.2" customHeight="1" x14ac:dyDescent="0.3">
      <c r="A22" s="1"/>
    </row>
    <row r="23" spans="1:2" ht="100.2" customHeight="1" x14ac:dyDescent="0.3">
      <c r="A23" s="1"/>
    </row>
    <row r="24" spans="1:2" ht="100.2" customHeight="1" x14ac:dyDescent="0.3">
      <c r="A24" s="1"/>
    </row>
    <row r="25" spans="1:2" ht="100.2" customHeight="1" x14ac:dyDescent="0.3">
      <c r="A25" s="1"/>
    </row>
    <row r="26" spans="1:2" ht="100.2" customHeight="1" x14ac:dyDescent="0.3">
      <c r="A26" s="1"/>
    </row>
    <row r="27" spans="1:2" ht="100.2" customHeight="1" x14ac:dyDescent="0.3">
      <c r="A27" s="1"/>
    </row>
    <row r="28" spans="1:2" ht="100.2" customHeight="1" x14ac:dyDescent="0.3">
      <c r="A28" s="1"/>
    </row>
    <row r="29" spans="1:2" ht="100.2" customHeight="1" x14ac:dyDescent="0.3">
      <c r="A29" s="1"/>
    </row>
    <row r="30" spans="1:2" ht="100.2" customHeight="1" x14ac:dyDescent="0.3">
      <c r="A30" s="1"/>
    </row>
  </sheetData>
  <mergeCells count="2">
    <mergeCell ref="A1:E1"/>
    <mergeCell ref="F1:I1"/>
  </mergeCells>
  <dataValidations count="1">
    <dataValidation type="list" allowBlank="1" showInputMessage="1" showErrorMessage="1" sqref="B3:B6 B18:B19 B15:B16 B11:B13 B8:B9" xr:uid="{719FA814-5153-4B98-909F-1203713158C3}">
      <formula1>$C$2:$H$2</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418AF-3304-4E21-8708-A63B520E1FB2}">
  <dimension ref="A1:I22"/>
  <sheetViews>
    <sheetView zoomScale="80" zoomScaleNormal="80" workbookViewId="0">
      <selection activeCell="F1" sqref="F1:I1"/>
    </sheetView>
  </sheetViews>
  <sheetFormatPr baseColWidth="10" defaultColWidth="11.44140625" defaultRowHeight="100.2" customHeight="1" x14ac:dyDescent="0.3"/>
  <cols>
    <col min="1" max="1" width="56.6640625" style="4" customWidth="1"/>
    <col min="2" max="16384" width="11.44140625" style="4"/>
  </cols>
  <sheetData>
    <row r="1" spans="1:9" ht="54.6" customHeight="1" thickBot="1" x14ac:dyDescent="0.35">
      <c r="A1" s="14" t="s">
        <v>19</v>
      </c>
      <c r="B1" s="15"/>
      <c r="C1" s="15"/>
      <c r="D1" s="15"/>
      <c r="E1" s="15"/>
      <c r="F1" s="16" t="s">
        <v>74</v>
      </c>
      <c r="G1" s="17"/>
      <c r="H1" s="17"/>
      <c r="I1" s="18"/>
    </row>
    <row r="2" spans="1:9" ht="100.2" customHeight="1" x14ac:dyDescent="0.3">
      <c r="A2" s="2" t="s">
        <v>20</v>
      </c>
      <c r="B2" s="13" t="s">
        <v>72</v>
      </c>
      <c r="C2" s="4" t="s">
        <v>61</v>
      </c>
      <c r="D2" s="4" t="s">
        <v>62</v>
      </c>
      <c r="E2" s="4" t="s">
        <v>63</v>
      </c>
      <c r="F2" s="4" t="s">
        <v>64</v>
      </c>
      <c r="G2" s="4" t="s">
        <v>65</v>
      </c>
      <c r="H2" s="4" t="s">
        <v>66</v>
      </c>
    </row>
    <row r="3" spans="1:9" ht="100.2" customHeight="1" x14ac:dyDescent="0.3">
      <c r="A3" s="3" t="s">
        <v>21</v>
      </c>
    </row>
    <row r="4" spans="1:9" ht="100.2" customHeight="1" x14ac:dyDescent="0.3">
      <c r="A4" s="3" t="s">
        <v>22</v>
      </c>
      <c r="B4" s="12"/>
    </row>
    <row r="5" spans="1:9" ht="100.2" customHeight="1" x14ac:dyDescent="0.3">
      <c r="A5" s="2" t="s">
        <v>23</v>
      </c>
    </row>
    <row r="6" spans="1:9" ht="100.2" customHeight="1" x14ac:dyDescent="0.3">
      <c r="A6" s="1" t="s">
        <v>24</v>
      </c>
      <c r="B6" s="12"/>
    </row>
    <row r="7" spans="1:9" ht="100.2" customHeight="1" x14ac:dyDescent="0.3">
      <c r="A7" s="1" t="s">
        <v>25</v>
      </c>
      <c r="B7" s="12"/>
    </row>
    <row r="8" spans="1:9" ht="100.2" customHeight="1" x14ac:dyDescent="0.3">
      <c r="A8" s="1" t="s">
        <v>26</v>
      </c>
      <c r="B8" s="12"/>
    </row>
    <row r="9" spans="1:9" ht="100.2" customHeight="1" x14ac:dyDescent="0.3">
      <c r="A9" s="1" t="s">
        <v>27</v>
      </c>
      <c r="B9" s="12"/>
    </row>
    <row r="10" spans="1:9" ht="100.2" customHeight="1" x14ac:dyDescent="0.3">
      <c r="A10" s="1" t="s">
        <v>28</v>
      </c>
      <c r="B10" s="12"/>
    </row>
    <row r="11" spans="1:9" ht="100.2" customHeight="1" x14ac:dyDescent="0.3">
      <c r="A11" s="1" t="s">
        <v>29</v>
      </c>
      <c r="B11" s="12"/>
    </row>
    <row r="12" spans="1:9" ht="100.2" customHeight="1" x14ac:dyDescent="0.3">
      <c r="A12" s="1" t="s">
        <v>30</v>
      </c>
      <c r="B12" s="12"/>
    </row>
    <row r="13" spans="1:9" ht="100.2" customHeight="1" x14ac:dyDescent="0.3">
      <c r="A13" s="1"/>
    </row>
    <row r="14" spans="1:9" ht="100.2" customHeight="1" x14ac:dyDescent="0.3">
      <c r="A14" s="1"/>
    </row>
    <row r="15" spans="1:9" ht="100.2" customHeight="1" x14ac:dyDescent="0.3">
      <c r="A15" s="1"/>
    </row>
    <row r="16" spans="1:9" ht="100.2" customHeight="1" x14ac:dyDescent="0.3">
      <c r="A16" s="1"/>
    </row>
    <row r="17" spans="1:1" ht="100.2" customHeight="1" x14ac:dyDescent="0.3">
      <c r="A17" s="1"/>
    </row>
    <row r="18" spans="1:1" ht="100.2" customHeight="1" x14ac:dyDescent="0.3">
      <c r="A18" s="1"/>
    </row>
    <row r="19" spans="1:1" ht="100.2" customHeight="1" x14ac:dyDescent="0.3">
      <c r="A19" s="1"/>
    </row>
    <row r="20" spans="1:1" ht="100.2" customHeight="1" x14ac:dyDescent="0.3">
      <c r="A20" s="1"/>
    </row>
    <row r="21" spans="1:1" ht="100.2" customHeight="1" x14ac:dyDescent="0.3">
      <c r="A21" s="1"/>
    </row>
    <row r="22" spans="1:1" ht="100.2" customHeight="1" x14ac:dyDescent="0.3">
      <c r="A22" s="1"/>
    </row>
  </sheetData>
  <mergeCells count="2">
    <mergeCell ref="A1:E1"/>
    <mergeCell ref="F1:I1"/>
  </mergeCells>
  <dataValidations count="1">
    <dataValidation type="list" allowBlank="1" showInputMessage="1" showErrorMessage="1" sqref="B3:B4 B6:B12" xr:uid="{6C858623-7693-4AF2-BBE6-9B55FCB527B0}">
      <formula1>$C$2:$H$2</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4D069-9D39-4DBE-BEDA-C17453236AE2}">
  <dimension ref="A1:I25"/>
  <sheetViews>
    <sheetView zoomScale="80" zoomScaleNormal="80" workbookViewId="0">
      <selection activeCell="F1" sqref="F1:I1"/>
    </sheetView>
  </sheetViews>
  <sheetFormatPr baseColWidth="10" defaultColWidth="11.44140625" defaultRowHeight="100.2" customHeight="1" x14ac:dyDescent="0.3"/>
  <cols>
    <col min="1" max="1" width="56.6640625" style="4" customWidth="1"/>
    <col min="2" max="16384" width="11.44140625" style="4"/>
  </cols>
  <sheetData>
    <row r="1" spans="1:9" ht="54.6" customHeight="1" thickBot="1" x14ac:dyDescent="0.35">
      <c r="A1" s="14" t="s">
        <v>32</v>
      </c>
      <c r="B1" s="15"/>
      <c r="C1" s="15"/>
      <c r="D1" s="15"/>
      <c r="E1" s="15"/>
      <c r="F1" s="16" t="s">
        <v>74</v>
      </c>
      <c r="G1" s="17"/>
      <c r="H1" s="17"/>
      <c r="I1" s="18"/>
    </row>
    <row r="2" spans="1:9" ht="100.2" customHeight="1" x14ac:dyDescent="0.3">
      <c r="A2" s="2" t="s">
        <v>31</v>
      </c>
      <c r="B2" s="13" t="s">
        <v>72</v>
      </c>
      <c r="C2" s="4" t="s">
        <v>61</v>
      </c>
      <c r="D2" s="4" t="s">
        <v>62</v>
      </c>
      <c r="E2" s="4" t="s">
        <v>63</v>
      </c>
      <c r="F2" s="4" t="s">
        <v>64</v>
      </c>
      <c r="G2" s="4" t="s">
        <v>65</v>
      </c>
      <c r="H2" s="4" t="s">
        <v>66</v>
      </c>
    </row>
    <row r="3" spans="1:9" ht="61.2" customHeight="1" x14ac:dyDescent="0.3">
      <c r="A3" s="3" t="s">
        <v>33</v>
      </c>
    </row>
    <row r="4" spans="1:9" ht="59.7" customHeight="1" x14ac:dyDescent="0.3">
      <c r="A4" s="3" t="s">
        <v>34</v>
      </c>
      <c r="B4" s="12"/>
    </row>
    <row r="5" spans="1:9" ht="100.2" customHeight="1" x14ac:dyDescent="0.3">
      <c r="A5" s="2" t="s">
        <v>35</v>
      </c>
    </row>
    <row r="6" spans="1:9" ht="100.2" customHeight="1" x14ac:dyDescent="0.3">
      <c r="A6" s="1" t="s">
        <v>36</v>
      </c>
      <c r="B6" s="12"/>
    </row>
    <row r="7" spans="1:9" ht="100.2" customHeight="1" x14ac:dyDescent="0.3">
      <c r="A7" s="1" t="s">
        <v>37</v>
      </c>
      <c r="B7" s="12"/>
    </row>
    <row r="8" spans="1:9" ht="100.2" customHeight="1" x14ac:dyDescent="0.3">
      <c r="A8" s="1" t="s">
        <v>38</v>
      </c>
      <c r="B8" s="12"/>
    </row>
    <row r="9" spans="1:9" ht="100.2" customHeight="1" x14ac:dyDescent="0.3">
      <c r="A9" s="1" t="s">
        <v>39</v>
      </c>
      <c r="B9" s="12"/>
    </row>
    <row r="10" spans="1:9" ht="100.2" customHeight="1" x14ac:dyDescent="0.3">
      <c r="A10" s="2" t="s">
        <v>40</v>
      </c>
    </row>
    <row r="11" spans="1:9" ht="100.2" customHeight="1" x14ac:dyDescent="0.3">
      <c r="A11" s="1" t="s">
        <v>41</v>
      </c>
      <c r="B11" s="12"/>
    </row>
    <row r="12" spans="1:9" ht="100.2" customHeight="1" x14ac:dyDescent="0.3">
      <c r="A12" s="1" t="s">
        <v>42</v>
      </c>
      <c r="B12" s="12"/>
    </row>
    <row r="13" spans="1:9" ht="100.2" customHeight="1" x14ac:dyDescent="0.3">
      <c r="A13" s="1" t="s">
        <v>43</v>
      </c>
      <c r="B13" s="12"/>
    </row>
    <row r="14" spans="1:9" ht="100.2" customHeight="1" x14ac:dyDescent="0.3">
      <c r="A14" s="1" t="s">
        <v>44</v>
      </c>
      <c r="B14" s="12"/>
    </row>
    <row r="15" spans="1:9" ht="100.2" customHeight="1" x14ac:dyDescent="0.3">
      <c r="A15" s="1" t="s">
        <v>45</v>
      </c>
      <c r="B15" s="12"/>
    </row>
    <row r="16" spans="1:9" ht="100.2" customHeight="1" x14ac:dyDescent="0.3">
      <c r="A16" s="1" t="s">
        <v>46</v>
      </c>
      <c r="B16" s="12"/>
    </row>
    <row r="17" spans="1:2" ht="100.2" customHeight="1" x14ac:dyDescent="0.3">
      <c r="A17" s="1" t="s">
        <v>47</v>
      </c>
      <c r="B17" s="12"/>
    </row>
    <row r="18" spans="1:2" ht="100.2" customHeight="1" x14ac:dyDescent="0.3">
      <c r="A18" s="1" t="s">
        <v>48</v>
      </c>
      <c r="B18" s="12"/>
    </row>
    <row r="19" spans="1:2" ht="100.2" customHeight="1" x14ac:dyDescent="0.3">
      <c r="A19" s="1"/>
    </row>
    <row r="20" spans="1:2" ht="100.2" customHeight="1" x14ac:dyDescent="0.3">
      <c r="A20" s="1"/>
    </row>
    <row r="21" spans="1:2" ht="100.2" customHeight="1" x14ac:dyDescent="0.3">
      <c r="A21" s="1"/>
    </row>
    <row r="22" spans="1:2" ht="100.2" customHeight="1" x14ac:dyDescent="0.3">
      <c r="A22" s="1"/>
    </row>
    <row r="23" spans="1:2" ht="100.2" customHeight="1" x14ac:dyDescent="0.3">
      <c r="A23" s="1"/>
    </row>
    <row r="24" spans="1:2" ht="100.2" customHeight="1" x14ac:dyDescent="0.3">
      <c r="A24" s="1"/>
    </row>
    <row r="25" spans="1:2" ht="100.2" customHeight="1" x14ac:dyDescent="0.3">
      <c r="A25" s="1"/>
    </row>
  </sheetData>
  <mergeCells count="2">
    <mergeCell ref="A1:E1"/>
    <mergeCell ref="F1:I1"/>
  </mergeCells>
  <dataValidations count="1">
    <dataValidation type="list" allowBlank="1" showInputMessage="1" showErrorMessage="1" sqref="B3:B4 B11:B18 B6:B9" xr:uid="{E1B0AC57-9511-4C4D-9B79-94CF1DA40714}">
      <formula1>$C$2:$H$2</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3DDB6-4C54-4BEC-B98D-0413CBB2C36D}">
  <dimension ref="A1:I18"/>
  <sheetViews>
    <sheetView zoomScale="80" zoomScaleNormal="80" workbookViewId="0">
      <selection activeCell="E5" sqref="E5"/>
    </sheetView>
  </sheetViews>
  <sheetFormatPr baseColWidth="10" defaultColWidth="11.44140625" defaultRowHeight="100.2" customHeight="1" x14ac:dyDescent="0.3"/>
  <cols>
    <col min="1" max="1" width="56.6640625" style="4" customWidth="1"/>
    <col min="2" max="16384" width="11.44140625" style="4"/>
  </cols>
  <sheetData>
    <row r="1" spans="1:9" ht="54.6" customHeight="1" thickBot="1" x14ac:dyDescent="0.35">
      <c r="A1" s="14" t="s">
        <v>49</v>
      </c>
      <c r="B1" s="15"/>
      <c r="C1" s="15"/>
      <c r="D1" s="15"/>
      <c r="E1" s="15"/>
      <c r="F1" s="16" t="s">
        <v>74</v>
      </c>
      <c r="G1" s="17"/>
      <c r="H1" s="17"/>
      <c r="I1" s="18"/>
    </row>
    <row r="2" spans="1:9" ht="100.2" customHeight="1" x14ac:dyDescent="0.3">
      <c r="A2" s="2" t="s">
        <v>50</v>
      </c>
      <c r="B2" s="13" t="s">
        <v>72</v>
      </c>
      <c r="C2" s="4" t="s">
        <v>61</v>
      </c>
      <c r="D2" s="4" t="s">
        <v>62</v>
      </c>
      <c r="E2" s="4" t="s">
        <v>63</v>
      </c>
      <c r="F2" s="4" t="s">
        <v>64</v>
      </c>
      <c r="G2" s="4" t="s">
        <v>65</v>
      </c>
      <c r="H2" s="4" t="s">
        <v>66</v>
      </c>
    </row>
    <row r="3" spans="1:9" ht="100.2" customHeight="1" x14ac:dyDescent="0.3">
      <c r="A3" s="3" t="s">
        <v>51</v>
      </c>
    </row>
    <row r="4" spans="1:9" ht="85.2" customHeight="1" x14ac:dyDescent="0.3">
      <c r="A4" s="3" t="s">
        <v>52</v>
      </c>
      <c r="B4" s="12"/>
    </row>
    <row r="5" spans="1:9" ht="100.2" customHeight="1" x14ac:dyDescent="0.3">
      <c r="A5" s="2" t="s">
        <v>53</v>
      </c>
    </row>
    <row r="6" spans="1:9" ht="100.2" customHeight="1" x14ac:dyDescent="0.3">
      <c r="A6" s="1" t="s">
        <v>54</v>
      </c>
      <c r="B6" s="12"/>
    </row>
    <row r="7" spans="1:9" ht="100.2" customHeight="1" x14ac:dyDescent="0.3">
      <c r="A7" s="1" t="s">
        <v>55</v>
      </c>
      <c r="B7" s="12"/>
    </row>
    <row r="8" spans="1:9" ht="100.2" customHeight="1" x14ac:dyDescent="0.3">
      <c r="A8" s="1" t="s">
        <v>56</v>
      </c>
      <c r="B8" s="12"/>
    </row>
    <row r="9" spans="1:9" ht="100.2" customHeight="1" x14ac:dyDescent="0.3">
      <c r="A9" s="1"/>
    </row>
    <row r="10" spans="1:9" ht="100.2" customHeight="1" x14ac:dyDescent="0.3">
      <c r="A10" s="1"/>
    </row>
    <row r="11" spans="1:9" ht="100.2" customHeight="1" x14ac:dyDescent="0.3">
      <c r="A11" s="1"/>
    </row>
    <row r="12" spans="1:9" ht="100.2" customHeight="1" x14ac:dyDescent="0.3">
      <c r="A12" s="1"/>
    </row>
    <row r="13" spans="1:9" ht="100.2" customHeight="1" x14ac:dyDescent="0.3">
      <c r="A13" s="1"/>
    </row>
    <row r="14" spans="1:9" ht="100.2" customHeight="1" x14ac:dyDescent="0.3">
      <c r="A14" s="1"/>
    </row>
    <row r="15" spans="1:9" ht="100.2" customHeight="1" x14ac:dyDescent="0.3">
      <c r="A15" s="1"/>
    </row>
    <row r="16" spans="1:9" ht="100.2" customHeight="1" x14ac:dyDescent="0.3">
      <c r="A16" s="1"/>
    </row>
    <row r="17" spans="1:1" ht="100.2" customHeight="1" x14ac:dyDescent="0.3">
      <c r="A17" s="1"/>
    </row>
    <row r="18" spans="1:1" ht="100.2" customHeight="1" x14ac:dyDescent="0.3">
      <c r="A18" s="1"/>
    </row>
  </sheetData>
  <mergeCells count="2">
    <mergeCell ref="A1:E1"/>
    <mergeCell ref="F1:I1"/>
  </mergeCells>
  <dataValidations count="1">
    <dataValidation type="list" allowBlank="1" showInputMessage="1" showErrorMessage="1" sqref="B3:B4 B6:B8" xr:uid="{497369A1-044F-4626-A41A-F32D5A00CD93}">
      <formula1>$C$2:$H$2</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Mode d'emploi</vt:lpstr>
      <vt:lpstr>Chapitre 5</vt:lpstr>
      <vt:lpstr>Chapitre 6</vt:lpstr>
      <vt:lpstr>Chapitre 7</vt:lpstr>
      <vt:lpstr>Chapitre 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Fanny PERCHER</dc:creator>
  <cp:lastModifiedBy>Fanny PERCHER</cp:lastModifiedBy>
  <dcterms:created xsi:type="dcterms:W3CDTF">2022-01-17T14:22:54Z</dcterms:created>
  <dcterms:modified xsi:type="dcterms:W3CDTF">2022-04-05T09:25:50Z</dcterms:modified>
</cp:coreProperties>
</file>